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20200201 公文協 帳票修正\本番アップ用\"/>
    </mc:Choice>
  </mc:AlternateContent>
  <xr:revisionPtr revIDLastSave="0" documentId="8_{4E8AEE51-D8A4-4FBF-A696-9ABB0B12C091}" xr6:coauthVersionLast="45" xr6:coauthVersionMax="45" xr10:uidLastSave="{00000000-0000-0000-0000-000000000000}"/>
  <bookViews>
    <workbookView xWindow="-26490" yWindow="1245" windowWidth="21600" windowHeight="11835" xr2:uid="{6337C051-6B3C-41FD-8C9D-DA162074D939}"/>
  </bookViews>
  <sheets>
    <sheet name="加入者証（業追）" sheetId="1" r:id="rId1"/>
  </sheets>
  <externalReferences>
    <externalReference r:id="rId2"/>
  </externalReferences>
  <definedNames>
    <definedName name="m_9">#REF!</definedName>
    <definedName name="n">#REF!</definedName>
    <definedName name="N_10">#REF!</definedName>
    <definedName name="N_11">#REF!</definedName>
    <definedName name="N_11.2">#REF!</definedName>
    <definedName name="N_12">#REF!</definedName>
    <definedName name="N_13">#REF!</definedName>
    <definedName name="N_14">#REF!</definedName>
    <definedName name="N_15">#REF!</definedName>
    <definedName name="N_16">#REF!</definedName>
    <definedName name="N_17">#REF!</definedName>
    <definedName name="N_18">#REF!</definedName>
    <definedName name="N_19">#REF!</definedName>
    <definedName name="N_20">#REF!</definedName>
    <definedName name="N_21">#REF!</definedName>
    <definedName name="N_22">#REF!</definedName>
    <definedName name="N_23">#REF!</definedName>
    <definedName name="N_24">#REF!</definedName>
    <definedName name="N_25">#REF!</definedName>
    <definedName name="N_26">#REF!</definedName>
    <definedName name="N_27">#REF!</definedName>
    <definedName name="N_28">#REF!</definedName>
    <definedName name="N_29">#REF!</definedName>
    <definedName name="N_30">#REF!</definedName>
    <definedName name="N_31">#REF!</definedName>
    <definedName name="N_32">#REF!</definedName>
    <definedName name="N_33">#REF!</definedName>
    <definedName name="N_34">#REF!</definedName>
    <definedName name="N_35">#REF!</definedName>
    <definedName name="N_36">#REF!</definedName>
    <definedName name="N_37">#REF!</definedName>
    <definedName name="N_38">#REF!</definedName>
    <definedName name="N_39">#REF!</definedName>
    <definedName name="N_4">#REF!</definedName>
    <definedName name="N_4.2">#REF!</definedName>
    <definedName name="N_4.3">#REF!</definedName>
    <definedName name="N_40">#REF!</definedName>
    <definedName name="N_41">#REF!</definedName>
    <definedName name="N_41.2">#REF!</definedName>
    <definedName name="N_41.3">#REF!</definedName>
    <definedName name="N_42">#REF!</definedName>
    <definedName name="N_42.2">#REF!</definedName>
    <definedName name="N_42.3">#REF!</definedName>
    <definedName name="N_43">#REF!</definedName>
    <definedName name="N_43.2">#REF!</definedName>
    <definedName name="N_44">#REF!</definedName>
    <definedName name="N_44.2">#REF!</definedName>
    <definedName name="N_44.3">#REF!</definedName>
    <definedName name="N_45">#REF!</definedName>
    <definedName name="N_45.2">#REF!</definedName>
    <definedName name="N_46">#REF!</definedName>
    <definedName name="N_46.2">#REF!</definedName>
    <definedName name="N_46.3">#REF!</definedName>
    <definedName name="N_46.4">#REF!</definedName>
    <definedName name="N_46.5">#REF!</definedName>
    <definedName name="N_46.6">#REF!</definedName>
    <definedName name="N_46.7">#REF!</definedName>
    <definedName name="N_5">#REF!</definedName>
    <definedName name="N_5.2">#REF!</definedName>
    <definedName name="N_5.3">#REF!</definedName>
    <definedName name="N_5.4">#REF!</definedName>
    <definedName name="N_7">#REF!</definedName>
    <definedName name="N_8">#REF!</definedName>
    <definedName name="N_9">#REF!</definedName>
    <definedName name="N_備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三井住友海上火災保険株式会社</author>
  </authors>
  <commentList>
    <comment ref="AR27" authorId="0" shapeId="0" xr:uid="{A38E91D2-05E8-45A9-91C6-F7F12AAF0A06}">
      <text>
        <r>
          <rPr>
            <b/>
            <sz val="9"/>
            <color indexed="81"/>
            <rFont val="ＭＳ Ｐゴシック"/>
            <family val="3"/>
            <charset val="128"/>
          </rPr>
          <t>都度手入力</t>
        </r>
      </text>
    </comment>
    <comment ref="B54" authorId="0" shapeId="0" xr:uid="{148B4296-9CDA-4651-AB50-BCB3D949A89B}">
      <text>
        <r>
          <rPr>
            <sz val="9"/>
            <color indexed="81"/>
            <rFont val="ＭＳ Ｐゴシック"/>
            <family val="3"/>
            <charset val="128"/>
          </rPr>
          <t xml:space="preserve">都度手入力
</t>
        </r>
      </text>
    </comment>
  </commentList>
</comments>
</file>

<file path=xl/sharedStrings.xml><?xml version="1.0" encoding="utf-8"?>
<sst xmlns="http://schemas.openxmlformats.org/spreadsheetml/2006/main" count="62" uniqueCount="54">
  <si>
    <t>加入申込者</t>
    <rPh sb="0" eb="2">
      <t>カニュウ</t>
    </rPh>
    <rPh sb="2" eb="4">
      <t>モウシコミ</t>
    </rPh>
    <rPh sb="4" eb="5">
      <t>シャ</t>
    </rPh>
    <phoneticPr fontId="2"/>
  </si>
  <si>
    <t>所在地</t>
    <rPh sb="0" eb="3">
      <t>ショザイチ</t>
    </rPh>
    <phoneticPr fontId="2"/>
  </si>
  <si>
    <t>〒</t>
    <phoneticPr fontId="2"/>
  </si>
  <si>
    <t>－</t>
    <phoneticPr fontId="2"/>
  </si>
  <si>
    <t>都道府県</t>
    <rPh sb="0" eb="4">
      <t>トドウフケン</t>
    </rPh>
    <phoneticPr fontId="2"/>
  </si>
  <si>
    <t>会員コード</t>
    <rPh sb="0" eb="2">
      <t>カイイン</t>
    </rPh>
    <phoneticPr fontId="2"/>
  </si>
  <si>
    <t>公益社団法人全国公立文化施設協会　制度保険</t>
    <phoneticPr fontId="2"/>
  </si>
  <si>
    <t>施設名</t>
    <rPh sb="0" eb="2">
      <t>シセツ</t>
    </rPh>
    <rPh sb="2" eb="3">
      <t>メイ</t>
    </rPh>
    <phoneticPr fontId="2"/>
  </si>
  <si>
    <t>加入者証</t>
    <rPh sb="0" eb="4">
      <t>カ</t>
    </rPh>
    <phoneticPr fontId="2"/>
  </si>
  <si>
    <t xml:space="preserve">加入申込（自治体）
</t>
    <rPh sb="0" eb="2">
      <t>カニュウ</t>
    </rPh>
    <rPh sb="2" eb="4">
      <t>モウシコミ</t>
    </rPh>
    <rPh sb="5" eb="8">
      <t>ジチタイ</t>
    </rPh>
    <phoneticPr fontId="2"/>
  </si>
  <si>
    <t>館長名
（代表者）</t>
    <rPh sb="0" eb="2">
      <t>カンチョウ</t>
    </rPh>
    <rPh sb="2" eb="3">
      <t>メイ</t>
    </rPh>
    <rPh sb="5" eb="8">
      <t>ダイヒョウシャ</t>
    </rPh>
    <phoneticPr fontId="2"/>
  </si>
  <si>
    <t>様</t>
    <rPh sb="0" eb="1">
      <t>サマ</t>
    </rPh>
    <phoneticPr fontId="2"/>
  </si>
  <si>
    <t>代表者（首長）</t>
    <rPh sb="0" eb="3">
      <t>ダイヒョウシャ</t>
    </rPh>
    <rPh sb="4" eb="5">
      <t>クビ</t>
    </rPh>
    <rPh sb="5" eb="6">
      <t>チョウ</t>
    </rPh>
    <phoneticPr fontId="2"/>
  </si>
  <si>
    <t>公立文化施設賠償責任保険業務委託先追加補償特約</t>
    <phoneticPr fontId="2"/>
  </si>
  <si>
    <t>指定管理者等の場合（事務代行可の場合）</t>
    <phoneticPr fontId="2"/>
  </si>
  <si>
    <t>法人名</t>
    <rPh sb="0" eb="2">
      <t>ホウジン</t>
    </rPh>
    <rPh sb="2" eb="3">
      <t>メイ</t>
    </rPh>
    <phoneticPr fontId="2"/>
  </si>
  <si>
    <t>以下の内容で制度保険にご加入いただいていることを証明します。</t>
    <phoneticPr fontId="2"/>
  </si>
  <si>
    <t>代表者</t>
    <rPh sb="0" eb="3">
      <t>ダイヒョウシャ</t>
    </rPh>
    <phoneticPr fontId="2"/>
  </si>
  <si>
    <t>保険
期間</t>
    <rPh sb="0" eb="2">
      <t>ホケン</t>
    </rPh>
    <rPh sb="3" eb="5">
      <t>キカン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</si>
  <si>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</si>
  <si>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</si>
  <si>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</si>
  <si>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午前0時より</t>
    <rPh sb="0" eb="2">
      <t>ゴゼン</t>
    </rPh>
    <rPh sb="3" eb="4">
      <t>ジ</t>
    </rPh>
    <phoneticPr fontId="2"/>
  </si>
  <si>
    <t>電話番号</t>
    <rPh sb="0" eb="2">
      <t>デンワ</t>
    </rPh>
    <rPh sb="2" eb="4">
      <t>バンゴウ</t>
    </rPh>
    <phoneticPr fontId="2"/>
  </si>
  <si>
    <t>午後12時まで</t>
    <rPh sb="0" eb="2">
      <t>ゴゴ</t>
    </rPh>
    <rPh sb="4" eb="5">
      <t>ジ</t>
    </rPh>
    <phoneticPr fontId="2"/>
  </si>
  <si>
    <t>ヵ月</t>
    <rPh sb="1" eb="2">
      <t>ゲツ</t>
    </rPh>
    <phoneticPr fontId="2"/>
  </si>
  <si>
    <t>備考</t>
    <rPh sb="0" eb="2">
      <t>ビコウ</t>
    </rPh>
    <phoneticPr fontId="2"/>
  </si>
  <si>
    <t>補償内容</t>
    <rPh sb="0" eb="2">
      <t>ホショウ</t>
    </rPh>
    <rPh sb="2" eb="4">
      <t>ナイヨウ</t>
    </rPh>
    <phoneticPr fontId="2"/>
  </si>
  <si>
    <r>
      <t>基本補償</t>
    </r>
    <r>
      <rPr>
        <sz val="10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（身体障害・財物損壊共通
1事故支払限度額）</t>
    </r>
    <rPh sb="0" eb="2">
      <t>キホン</t>
    </rPh>
    <rPh sb="2" eb="4">
      <t>ホショウ</t>
    </rPh>
    <rPh sb="6" eb="8">
      <t>シンタイ</t>
    </rPh>
    <rPh sb="8" eb="10">
      <t>ショウガイ</t>
    </rPh>
    <rPh sb="11" eb="13">
      <t>ザイブツ</t>
    </rPh>
    <rPh sb="13" eb="15">
      <t>ソンカイ</t>
    </rPh>
    <rPh sb="15" eb="17">
      <t>キョウツウ</t>
    </rPh>
    <rPh sb="19" eb="21">
      <t>ジコ</t>
    </rPh>
    <rPh sb="21" eb="23">
      <t>シハライ</t>
    </rPh>
    <rPh sb="23" eb="25">
      <t>ゲンド</t>
    </rPh>
    <rPh sb="25" eb="26">
      <t>ガク</t>
    </rPh>
    <phoneticPr fontId="2"/>
  </si>
  <si>
    <t>補償管理財物損害</t>
    <phoneticPr fontId="2"/>
  </si>
  <si>
    <t>◆ 業務委託金額</t>
    <phoneticPr fontId="2"/>
  </si>
  <si>
    <t>万円</t>
    <rPh sb="0" eb="2">
      <t>マンエン</t>
    </rPh>
    <phoneticPr fontId="2"/>
  </si>
  <si>
    <t xml:space="preserve">業務委託金額に過少申告がある場合、保険金が減額される場合がございます。
</t>
    <rPh sb="0" eb="2">
      <t>ギョウム</t>
    </rPh>
    <rPh sb="2" eb="4">
      <t>イタク</t>
    </rPh>
    <rPh sb="4" eb="6">
      <t>キンガク</t>
    </rPh>
    <rPh sb="7" eb="9">
      <t>カショウ</t>
    </rPh>
    <rPh sb="9" eb="11">
      <t>シンコク</t>
    </rPh>
    <rPh sb="14" eb="16">
      <t>バアイ</t>
    </rPh>
    <rPh sb="17" eb="20">
      <t>ホケンキン</t>
    </rPh>
    <rPh sb="21" eb="23">
      <t>ゲンガク</t>
    </rPh>
    <rPh sb="26" eb="28">
      <t>バアイ</t>
    </rPh>
    <phoneticPr fontId="2"/>
  </si>
  <si>
    <t>被保険者は、会員および下記業務委託先事業者（下記業務委託先事業者の下請負人を含みます）となります。</t>
  </si>
  <si>
    <t>支払限度額</t>
    <rPh sb="0" eb="2">
      <t>シハラ</t>
    </rPh>
    <rPh sb="2" eb="4">
      <t>ゲンド</t>
    </rPh>
    <rPh sb="4" eb="5">
      <t>ガク</t>
    </rPh>
    <phoneticPr fontId="2"/>
  </si>
  <si>
    <t>10億円</t>
    <rPh sb="2" eb="4">
      <t>オクエン</t>
    </rPh>
    <phoneticPr fontId="2"/>
  </si>
  <si>
    <t>1事故につき1億円
保険期間中1億円</t>
    <rPh sb="1" eb="3">
      <t>ジコ</t>
    </rPh>
    <rPh sb="7" eb="9">
      <t>オクエン</t>
    </rPh>
    <rPh sb="10" eb="12">
      <t>ホケン</t>
    </rPh>
    <rPh sb="12" eb="15">
      <t>キカンチュウ</t>
    </rPh>
    <rPh sb="16" eb="17">
      <t>オク</t>
    </rPh>
    <rPh sb="17" eb="18">
      <t>エン</t>
    </rPh>
    <phoneticPr fontId="2"/>
  </si>
  <si>
    <t>◆印の項目については、ご加入時に事実を正確にお申し出いただく義務（告知義務）があります。故意や重大な過失により、お申し出いただかなかった場合や、お申し出いただいた事項が事実と異なっている場合には、ご契約が解除されたり、保険金をお支払いできないことがあります。</t>
    <phoneticPr fontId="2"/>
  </si>
  <si>
    <t>保険料</t>
    <rPh sb="0" eb="3">
      <t>ホケンリョウ</t>
    </rPh>
    <phoneticPr fontId="2"/>
  </si>
  <si>
    <r>
      <t xml:space="preserve">免責金額
</t>
    </r>
    <r>
      <rPr>
        <sz val="7"/>
        <rFont val="ＭＳ Ｐゴシック"/>
        <family val="3"/>
        <charset val="128"/>
      </rPr>
      <t>（1事故につき）</t>
    </r>
    <rPh sb="0" eb="2">
      <t>メンセキ</t>
    </rPh>
    <rPh sb="2" eb="4">
      <t>キンガク</t>
    </rPh>
    <rPh sb="7" eb="9">
      <t>ジコ</t>
    </rPh>
    <phoneticPr fontId="2"/>
  </si>
  <si>
    <t>なし</t>
    <phoneticPr fontId="2"/>
  </si>
  <si>
    <t>10万円</t>
    <rPh sb="2" eb="4">
      <t>マンエン</t>
    </rPh>
    <phoneticPr fontId="2"/>
  </si>
  <si>
    <t>円</t>
    <rPh sb="0" eb="1">
      <t>エン</t>
    </rPh>
    <phoneticPr fontId="2"/>
  </si>
  <si>
    <t>＜業務委託先事業者名＞</t>
    <phoneticPr fontId="2"/>
  </si>
  <si>
    <t>◆事業者名</t>
    <rPh sb="1" eb="4">
      <t>ジギョウシャ</t>
    </rPh>
    <rPh sb="4" eb="5">
      <t>メイショウ</t>
    </rPh>
    <phoneticPr fontId="2"/>
  </si>
  <si>
    <t>　ご加入内容の詳細については加入の手引をご参照下さい。保険内容・事故等のご照会は、上記の取扱代理店にご連絡下さい。</t>
    <rPh sb="2" eb="4">
      <t>カニュウ</t>
    </rPh>
    <rPh sb="4" eb="6">
      <t>ナイヨウ</t>
    </rPh>
    <rPh sb="7" eb="9">
      <t>ショウサイ</t>
    </rPh>
    <rPh sb="14" eb="16">
      <t>カニュウ</t>
    </rPh>
    <rPh sb="17" eb="19">
      <t>テビ</t>
    </rPh>
    <rPh sb="21" eb="23">
      <t>サンショウ</t>
    </rPh>
    <rPh sb="23" eb="24">
      <t>クダ</t>
    </rPh>
    <phoneticPr fontId="2"/>
  </si>
  <si>
    <t>加入者証作成日</t>
    <phoneticPr fontId="2"/>
  </si>
  <si>
    <t>取扱代理店</t>
    <rPh sb="0" eb="2">
      <t>トリアツカイ</t>
    </rPh>
    <rPh sb="2" eb="5">
      <t>ダイリテン</t>
    </rPh>
    <phoneticPr fontId="2"/>
  </si>
  <si>
    <t>株式会社芸術の保険協会
ＴＥＬ：03-6712-6219</t>
    <rPh sb="0" eb="4">
      <t>カ</t>
    </rPh>
    <rPh sb="4" eb="11">
      <t>ゲ</t>
    </rPh>
    <phoneticPr fontId="2"/>
  </si>
  <si>
    <t>引受保険会社</t>
    <rPh sb="0" eb="2">
      <t>ヒキウケ</t>
    </rPh>
    <rPh sb="2" eb="4">
      <t>ホケン</t>
    </rPh>
    <rPh sb="4" eb="6">
      <t>ガイシャ</t>
    </rPh>
    <phoneticPr fontId="2"/>
  </si>
  <si>
    <t>三井住友海上火災保険株式会社</t>
    <rPh sb="0" eb="14">
      <t>ミ</t>
    </rPh>
    <phoneticPr fontId="2"/>
  </si>
  <si>
    <t>三井住友海上火災保険株式会社
広域法人部長　平野　訓行</t>
    <rPh sb="0" eb="14">
      <t>ミ</t>
    </rPh>
    <rPh sb="15" eb="17">
      <t>コウイキ</t>
    </rPh>
    <rPh sb="17" eb="19">
      <t>ホウジン</t>
    </rPh>
    <rPh sb="19" eb="21">
      <t>ブチョウ</t>
    </rPh>
    <phoneticPr fontId="2"/>
  </si>
  <si>
    <t>広域法人部　営業第二課</t>
    <rPh sb="0" eb="11">
      <t>コ</t>
    </rPh>
    <phoneticPr fontId="2"/>
  </si>
  <si>
    <t>ＴＥＬ：03-3259-6693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</si>
</sst>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0000"/>
    <numFmt numFmtId="178" formatCode="&quot;〒&quot;###\-####"/>
    <numFmt numFmtId="179" formatCode="[$-411]ggge&quot;年&quot;m&quot;月&quot;d&quot;日&quot;;@"/>
    <numFmt numFmtId="180" formatCode="[&lt;=99999999]####\-####;\(00\)\ ####\-####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.5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/>
    <xf numFmtId="0" fontId="7" fillId="0" borderId="3" xfId="1" applyFont="1" applyBorder="1" applyAlignment="1"/>
    <xf numFmtId="0" fontId="2" fillId="0" borderId="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7" fillId="0" borderId="0" xfId="1" applyFont="1" applyAlignment="1"/>
    <xf numFmtId="0" fontId="7" fillId="0" borderId="7" xfId="1" applyFont="1" applyBorder="1" applyAlignment="1"/>
    <xf numFmtId="0" fontId="6" fillId="2" borderId="8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178" fontId="8" fillId="0" borderId="4" xfId="1" applyNumberFormat="1" applyFont="1" applyBorder="1" applyAlignment="1">
      <alignment horizontal="left" vertical="center" shrinkToFit="1"/>
    </xf>
    <xf numFmtId="178" fontId="8" fillId="0" borderId="0" xfId="1" applyNumberFormat="1" applyFont="1" applyAlignment="1">
      <alignment horizontal="left" vertical="center" shrinkToFit="1"/>
    </xf>
    <xf numFmtId="178" fontId="8" fillId="0" borderId="7" xfId="1" applyNumberFormat="1" applyFont="1" applyBorder="1" applyAlignment="1">
      <alignment horizontal="left" vertical="center" shrinkToFit="1"/>
    </xf>
    <xf numFmtId="0" fontId="5" fillId="2" borderId="0" xfId="1" applyFont="1" applyFill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8" fontId="10" fillId="0" borderId="4" xfId="1" applyNumberFormat="1" applyFont="1" applyBorder="1" applyAlignment="1">
      <alignment horizontal="left" vertical="center" wrapText="1"/>
    </xf>
    <xf numFmtId="178" fontId="10" fillId="0" borderId="0" xfId="1" applyNumberFormat="1" applyFont="1" applyAlignment="1">
      <alignment horizontal="left" vertical="center"/>
    </xf>
    <xf numFmtId="178" fontId="10" fillId="0" borderId="7" xfId="1" applyNumberFormat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18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6" fillId="0" borderId="21" xfId="1" applyFont="1" applyBorder="1" applyAlignment="1">
      <alignment horizontal="center" vertical="top" wrapText="1"/>
    </xf>
    <xf numFmtId="176" fontId="6" fillId="0" borderId="19" xfId="1" applyNumberFormat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177" fontId="6" fillId="0" borderId="19" xfId="1" applyNumberFormat="1" applyFont="1" applyBorder="1" applyAlignment="1">
      <alignment horizontal="center" vertical="top"/>
    </xf>
    <xf numFmtId="0" fontId="6" fillId="0" borderId="19" xfId="1" applyFont="1" applyBorder="1" applyAlignment="1">
      <alignment vertical="top"/>
    </xf>
    <xf numFmtId="0" fontId="6" fillId="0" borderId="22" xfId="1" applyFont="1" applyBorder="1" applyAlignment="1">
      <alignment vertical="top"/>
    </xf>
    <xf numFmtId="0" fontId="10" fillId="0" borderId="4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7" xfId="1" applyFont="1" applyBorder="1" applyAlignment="1">
      <alignment vertical="top"/>
    </xf>
    <xf numFmtId="0" fontId="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1" fillId="0" borderId="0" xfId="1" applyFont="1" applyAlignment="1">
      <alignment vertical="center" wrapText="1"/>
    </xf>
    <xf numFmtId="0" fontId="6" fillId="0" borderId="16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1" applyFont="1">
      <alignment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7" fillId="0" borderId="0" xfId="0" applyFont="1">
      <alignment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14" fillId="0" borderId="0" xfId="1" applyFont="1" applyAlignment="1">
      <alignment horizontal="left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8" fillId="0" borderId="4" xfId="1" applyFont="1" applyBorder="1" applyAlignment="1">
      <alignment vertical="center" wrapText="1"/>
    </xf>
    <xf numFmtId="0" fontId="8" fillId="2" borderId="2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15" fillId="2" borderId="25" xfId="1" applyFont="1" applyFill="1" applyBorder="1" applyAlignment="1">
      <alignment horizontal="center" vertical="center" wrapText="1"/>
    </xf>
    <xf numFmtId="0" fontId="15" fillId="2" borderId="26" xfId="1" applyFont="1" applyFill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13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/>
    </xf>
    <xf numFmtId="0" fontId="8" fillId="2" borderId="27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" fillId="0" borderId="0" xfId="1" applyAlignment="1">
      <alignment horizont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vertical="top" wrapText="1"/>
    </xf>
    <xf numFmtId="0" fontId="8" fillId="0" borderId="11" xfId="1" applyFont="1" applyBorder="1" applyAlignment="1">
      <alignment horizontal="left" vertical="center"/>
    </xf>
    <xf numFmtId="0" fontId="10" fillId="0" borderId="11" xfId="1" applyFont="1" applyBorder="1" applyAlignment="1">
      <alignment vertical="top" wrapText="1"/>
    </xf>
    <xf numFmtId="0" fontId="8" fillId="2" borderId="3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0" borderId="18" xfId="1" applyFont="1" applyBorder="1" applyAlignment="1">
      <alignment vertical="top" wrapText="1"/>
    </xf>
    <xf numFmtId="0" fontId="8" fillId="0" borderId="19" xfId="1" applyFont="1" applyBorder="1" applyAlignment="1">
      <alignment vertical="top"/>
    </xf>
    <xf numFmtId="0" fontId="8" fillId="0" borderId="22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0" xfId="1" applyFont="1" applyAlignment="1">
      <alignment vertical="top"/>
    </xf>
    <xf numFmtId="0" fontId="8" fillId="0" borderId="7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11" xfId="1" applyFont="1" applyBorder="1" applyAlignment="1">
      <alignment vertical="top"/>
    </xf>
    <xf numFmtId="0" fontId="8" fillId="0" borderId="12" xfId="1" applyFont="1" applyBorder="1" applyAlignment="1">
      <alignment vertical="top"/>
    </xf>
    <xf numFmtId="0" fontId="11" fillId="0" borderId="0" xfId="1" applyFont="1" applyAlignment="1">
      <alignment horizontal="left" vertical="center" shrinkToFit="1"/>
    </xf>
    <xf numFmtId="0" fontId="2" fillId="0" borderId="0" xfId="1" applyFont="1" applyAlignment="1">
      <alignment vertical="top" wrapText="1"/>
    </xf>
    <xf numFmtId="0" fontId="1" fillId="0" borderId="0" xfId="1">
      <alignment vertical="center"/>
    </xf>
    <xf numFmtId="179" fontId="6" fillId="4" borderId="0" xfId="1" applyNumberFormat="1" applyFont="1" applyFill="1" applyAlignment="1">
      <alignment wrapText="1"/>
    </xf>
    <xf numFmtId="0" fontId="0" fillId="0" borderId="0" xfId="0" applyAlignment="1"/>
    <xf numFmtId="0" fontId="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6" fillId="4" borderId="0" xfId="1" applyNumberFormat="1" applyFont="1" applyFill="1" applyAlignment="1">
      <alignment horizontal="center" wrapText="1"/>
    </xf>
    <xf numFmtId="179" fontId="6" fillId="4" borderId="0" xfId="1" applyNumberFormat="1" applyFont="1" applyFill="1" applyAlignment="1">
      <alignment horizontal="left" wrapText="1"/>
    </xf>
    <xf numFmtId="0" fontId="7" fillId="4" borderId="21" xfId="1" applyFont="1" applyFill="1" applyBorder="1" applyAlignment="1">
      <alignment horizontal="center" vertical="center" shrinkToFit="1"/>
    </xf>
    <xf numFmtId="0" fontId="7" fillId="4" borderId="19" xfId="1" applyFont="1" applyFill="1" applyBorder="1" applyAlignment="1">
      <alignment horizontal="center" vertical="center" shrinkToFit="1"/>
    </xf>
    <xf numFmtId="0" fontId="7" fillId="4" borderId="26" xfId="1" applyFont="1" applyFill="1" applyBorder="1" applyAlignment="1">
      <alignment horizontal="center" vertical="center" wrapText="1" shrinkToFit="1"/>
    </xf>
    <xf numFmtId="0" fontId="7" fillId="4" borderId="26" xfId="1" applyFont="1" applyFill="1" applyBorder="1" applyAlignment="1">
      <alignment horizontal="center" vertical="center" shrinkToFi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36" xfId="1" applyFont="1" applyFill="1" applyBorder="1" applyAlignment="1">
      <alignment horizontal="left" vertical="center" wrapText="1"/>
    </xf>
    <xf numFmtId="0" fontId="16" fillId="4" borderId="0" xfId="1" applyFont="1" applyFill="1" applyAlignment="1">
      <alignment horizontal="distributed" vertical="center" wrapText="1"/>
    </xf>
    <xf numFmtId="0" fontId="7" fillId="4" borderId="9" xfId="1" applyFont="1" applyFill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shrinkToFit="1"/>
    </xf>
    <xf numFmtId="0" fontId="7" fillId="4" borderId="37" xfId="1" applyFont="1" applyFill="1" applyBorder="1" applyAlignment="1">
      <alignment horizontal="left" vertical="center" wrapText="1"/>
    </xf>
    <xf numFmtId="0" fontId="7" fillId="4" borderId="16" xfId="1" applyFont="1" applyFill="1" applyBorder="1" applyAlignment="1">
      <alignment horizontal="center" vertical="center" shrinkToFit="1"/>
    </xf>
    <xf numFmtId="0" fontId="7" fillId="4" borderId="14" xfId="1" applyFont="1" applyFill="1" applyBorder="1" applyAlignment="1">
      <alignment horizontal="center" vertical="center" shrinkToFit="1"/>
    </xf>
    <xf numFmtId="0" fontId="7" fillId="4" borderId="2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textRotation="255"/>
    </xf>
    <xf numFmtId="0" fontId="6" fillId="0" borderId="0" xfId="1" applyFont="1" applyAlignment="1">
      <alignment horizontal="left" vertical="center"/>
    </xf>
    <xf numFmtId="180" fontId="4" fillId="0" borderId="0" xfId="1" applyNumberFormat="1" applyFont="1" applyAlignment="1">
      <alignment horizontal="center" vertical="center"/>
    </xf>
    <xf numFmtId="0" fontId="13" fillId="0" borderId="0" xfId="1" applyFont="1">
      <alignment vertical="center"/>
    </xf>
  </cellXfs>
  <cellStyles count="2">
    <cellStyle name="標準" xfId="0" builtinId="0"/>
    <cellStyle name="標準 2 2" xfId="1" xr:uid="{783FA666-6865-4190-9E56-E8408F8CC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20200201%20&#20844;&#25991;&#21332;%20&#24115;&#31080;&#20462;&#27491;/2020&#24180;&#24230;&#21152;&#20837;&#24115;&#31080;/&#12304;&#20844;&#25991;&#21332;2020&#12305;&#12502;&#12521;&#12531;&#12463;&#12501;&#12457;&#12540;&#12512;&#65288;&#21152;&#20837;&#32773;&#35388;&#65289;&#12288;20200120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入証（賠償災害）"/>
      <sheetName val="加入者証（業追）"/>
      <sheetName val="加入者証（自主事業）"/>
      <sheetName val="加入者証（貸館）"/>
      <sheetName val="加入者証（D&amp;O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47E5-0564-450A-ABF6-B3926DA75A28}">
  <sheetPr>
    <tabColor rgb="FF7030A0"/>
  </sheetPr>
  <dimension ref="A1:BF94"/>
  <sheetViews>
    <sheetView tabSelected="1" workbookViewId="0">
      <selection activeCell="BH18" sqref="BH18"/>
    </sheetView>
  </sheetViews>
  <sheetFormatPr defaultRowHeight="13.5" x14ac:dyDescent="0.15"/>
  <cols>
    <col min="1" max="1" width="1.25" style="1" customWidth="1"/>
    <col min="2" max="22" width="2.375" style="1" customWidth="1"/>
    <col min="23" max="23" width="1.625" style="1" customWidth="1"/>
    <col min="24" max="26" width="2.375" style="1" customWidth="1"/>
    <col min="27" max="27" width="3.25" style="1" customWidth="1"/>
    <col min="28" max="58" width="2.375" style="1" customWidth="1"/>
    <col min="257" max="257" width="1.25" customWidth="1"/>
    <col min="258" max="278" width="2.375" customWidth="1"/>
    <col min="279" max="279" width="1.625" customWidth="1"/>
    <col min="280" max="282" width="2.375" customWidth="1"/>
    <col min="283" max="283" width="3.25" customWidth="1"/>
    <col min="284" max="314" width="2.375" customWidth="1"/>
    <col min="513" max="513" width="1.25" customWidth="1"/>
    <col min="514" max="534" width="2.375" customWidth="1"/>
    <col min="535" max="535" width="1.625" customWidth="1"/>
    <col min="536" max="538" width="2.375" customWidth="1"/>
    <col min="539" max="539" width="3.25" customWidth="1"/>
    <col min="540" max="570" width="2.375" customWidth="1"/>
    <col min="769" max="769" width="1.25" customWidth="1"/>
    <col min="770" max="790" width="2.375" customWidth="1"/>
    <col min="791" max="791" width="1.625" customWidth="1"/>
    <col min="792" max="794" width="2.375" customWidth="1"/>
    <col min="795" max="795" width="3.25" customWidth="1"/>
    <col min="796" max="826" width="2.375" customWidth="1"/>
    <col min="1025" max="1025" width="1.25" customWidth="1"/>
    <col min="1026" max="1046" width="2.375" customWidth="1"/>
    <col min="1047" max="1047" width="1.625" customWidth="1"/>
    <col min="1048" max="1050" width="2.375" customWidth="1"/>
    <col min="1051" max="1051" width="3.25" customWidth="1"/>
    <col min="1052" max="1082" width="2.375" customWidth="1"/>
    <col min="1281" max="1281" width="1.25" customWidth="1"/>
    <col min="1282" max="1302" width="2.375" customWidth="1"/>
    <col min="1303" max="1303" width="1.625" customWidth="1"/>
    <col min="1304" max="1306" width="2.375" customWidth="1"/>
    <col min="1307" max="1307" width="3.25" customWidth="1"/>
    <col min="1308" max="1338" width="2.375" customWidth="1"/>
    <col min="1537" max="1537" width="1.25" customWidth="1"/>
    <col min="1538" max="1558" width="2.375" customWidth="1"/>
    <col min="1559" max="1559" width="1.625" customWidth="1"/>
    <col min="1560" max="1562" width="2.375" customWidth="1"/>
    <col min="1563" max="1563" width="3.25" customWidth="1"/>
    <col min="1564" max="1594" width="2.375" customWidth="1"/>
    <col min="1793" max="1793" width="1.25" customWidth="1"/>
    <col min="1794" max="1814" width="2.375" customWidth="1"/>
    <col min="1815" max="1815" width="1.625" customWidth="1"/>
    <col min="1816" max="1818" width="2.375" customWidth="1"/>
    <col min="1819" max="1819" width="3.25" customWidth="1"/>
    <col min="1820" max="1850" width="2.375" customWidth="1"/>
    <col min="2049" max="2049" width="1.25" customWidth="1"/>
    <col min="2050" max="2070" width="2.375" customWidth="1"/>
    <col min="2071" max="2071" width="1.625" customWidth="1"/>
    <col min="2072" max="2074" width="2.375" customWidth="1"/>
    <col min="2075" max="2075" width="3.25" customWidth="1"/>
    <col min="2076" max="2106" width="2.375" customWidth="1"/>
    <col min="2305" max="2305" width="1.25" customWidth="1"/>
    <col min="2306" max="2326" width="2.375" customWidth="1"/>
    <col min="2327" max="2327" width="1.625" customWidth="1"/>
    <col min="2328" max="2330" width="2.375" customWidth="1"/>
    <col min="2331" max="2331" width="3.25" customWidth="1"/>
    <col min="2332" max="2362" width="2.375" customWidth="1"/>
    <col min="2561" max="2561" width="1.25" customWidth="1"/>
    <col min="2562" max="2582" width="2.375" customWidth="1"/>
    <col min="2583" max="2583" width="1.625" customWidth="1"/>
    <col min="2584" max="2586" width="2.375" customWidth="1"/>
    <col min="2587" max="2587" width="3.25" customWidth="1"/>
    <col min="2588" max="2618" width="2.375" customWidth="1"/>
    <col min="2817" max="2817" width="1.25" customWidth="1"/>
    <col min="2818" max="2838" width="2.375" customWidth="1"/>
    <col min="2839" max="2839" width="1.625" customWidth="1"/>
    <col min="2840" max="2842" width="2.375" customWidth="1"/>
    <col min="2843" max="2843" width="3.25" customWidth="1"/>
    <col min="2844" max="2874" width="2.375" customWidth="1"/>
    <col min="3073" max="3073" width="1.25" customWidth="1"/>
    <col min="3074" max="3094" width="2.375" customWidth="1"/>
    <col min="3095" max="3095" width="1.625" customWidth="1"/>
    <col min="3096" max="3098" width="2.375" customWidth="1"/>
    <col min="3099" max="3099" width="3.25" customWidth="1"/>
    <col min="3100" max="3130" width="2.375" customWidth="1"/>
    <col min="3329" max="3329" width="1.25" customWidth="1"/>
    <col min="3330" max="3350" width="2.375" customWidth="1"/>
    <col min="3351" max="3351" width="1.625" customWidth="1"/>
    <col min="3352" max="3354" width="2.375" customWidth="1"/>
    <col min="3355" max="3355" width="3.25" customWidth="1"/>
    <col min="3356" max="3386" width="2.375" customWidth="1"/>
    <col min="3585" max="3585" width="1.25" customWidth="1"/>
    <col min="3586" max="3606" width="2.375" customWidth="1"/>
    <col min="3607" max="3607" width="1.625" customWidth="1"/>
    <col min="3608" max="3610" width="2.375" customWidth="1"/>
    <col min="3611" max="3611" width="3.25" customWidth="1"/>
    <col min="3612" max="3642" width="2.375" customWidth="1"/>
    <col min="3841" max="3841" width="1.25" customWidth="1"/>
    <col min="3842" max="3862" width="2.375" customWidth="1"/>
    <col min="3863" max="3863" width="1.625" customWidth="1"/>
    <col min="3864" max="3866" width="2.375" customWidth="1"/>
    <col min="3867" max="3867" width="3.25" customWidth="1"/>
    <col min="3868" max="3898" width="2.375" customWidth="1"/>
    <col min="4097" max="4097" width="1.25" customWidth="1"/>
    <col min="4098" max="4118" width="2.375" customWidth="1"/>
    <col min="4119" max="4119" width="1.625" customWidth="1"/>
    <col min="4120" max="4122" width="2.375" customWidth="1"/>
    <col min="4123" max="4123" width="3.25" customWidth="1"/>
    <col min="4124" max="4154" width="2.375" customWidth="1"/>
    <col min="4353" max="4353" width="1.25" customWidth="1"/>
    <col min="4354" max="4374" width="2.375" customWidth="1"/>
    <col min="4375" max="4375" width="1.625" customWidth="1"/>
    <col min="4376" max="4378" width="2.375" customWidth="1"/>
    <col min="4379" max="4379" width="3.25" customWidth="1"/>
    <col min="4380" max="4410" width="2.375" customWidth="1"/>
    <col min="4609" max="4609" width="1.25" customWidth="1"/>
    <col min="4610" max="4630" width="2.375" customWidth="1"/>
    <col min="4631" max="4631" width="1.625" customWidth="1"/>
    <col min="4632" max="4634" width="2.375" customWidth="1"/>
    <col min="4635" max="4635" width="3.25" customWidth="1"/>
    <col min="4636" max="4666" width="2.375" customWidth="1"/>
    <col min="4865" max="4865" width="1.25" customWidth="1"/>
    <col min="4866" max="4886" width="2.375" customWidth="1"/>
    <col min="4887" max="4887" width="1.625" customWidth="1"/>
    <col min="4888" max="4890" width="2.375" customWidth="1"/>
    <col min="4891" max="4891" width="3.25" customWidth="1"/>
    <col min="4892" max="4922" width="2.375" customWidth="1"/>
    <col min="5121" max="5121" width="1.25" customWidth="1"/>
    <col min="5122" max="5142" width="2.375" customWidth="1"/>
    <col min="5143" max="5143" width="1.625" customWidth="1"/>
    <col min="5144" max="5146" width="2.375" customWidth="1"/>
    <col min="5147" max="5147" width="3.25" customWidth="1"/>
    <col min="5148" max="5178" width="2.375" customWidth="1"/>
    <col min="5377" max="5377" width="1.25" customWidth="1"/>
    <col min="5378" max="5398" width="2.375" customWidth="1"/>
    <col min="5399" max="5399" width="1.625" customWidth="1"/>
    <col min="5400" max="5402" width="2.375" customWidth="1"/>
    <col min="5403" max="5403" width="3.25" customWidth="1"/>
    <col min="5404" max="5434" width="2.375" customWidth="1"/>
    <col min="5633" max="5633" width="1.25" customWidth="1"/>
    <col min="5634" max="5654" width="2.375" customWidth="1"/>
    <col min="5655" max="5655" width="1.625" customWidth="1"/>
    <col min="5656" max="5658" width="2.375" customWidth="1"/>
    <col min="5659" max="5659" width="3.25" customWidth="1"/>
    <col min="5660" max="5690" width="2.375" customWidth="1"/>
    <col min="5889" max="5889" width="1.25" customWidth="1"/>
    <col min="5890" max="5910" width="2.375" customWidth="1"/>
    <col min="5911" max="5911" width="1.625" customWidth="1"/>
    <col min="5912" max="5914" width="2.375" customWidth="1"/>
    <col min="5915" max="5915" width="3.25" customWidth="1"/>
    <col min="5916" max="5946" width="2.375" customWidth="1"/>
    <col min="6145" max="6145" width="1.25" customWidth="1"/>
    <col min="6146" max="6166" width="2.375" customWidth="1"/>
    <col min="6167" max="6167" width="1.625" customWidth="1"/>
    <col min="6168" max="6170" width="2.375" customWidth="1"/>
    <col min="6171" max="6171" width="3.25" customWidth="1"/>
    <col min="6172" max="6202" width="2.375" customWidth="1"/>
    <col min="6401" max="6401" width="1.25" customWidth="1"/>
    <col min="6402" max="6422" width="2.375" customWidth="1"/>
    <col min="6423" max="6423" width="1.625" customWidth="1"/>
    <col min="6424" max="6426" width="2.375" customWidth="1"/>
    <col min="6427" max="6427" width="3.25" customWidth="1"/>
    <col min="6428" max="6458" width="2.375" customWidth="1"/>
    <col min="6657" max="6657" width="1.25" customWidth="1"/>
    <col min="6658" max="6678" width="2.375" customWidth="1"/>
    <col min="6679" max="6679" width="1.625" customWidth="1"/>
    <col min="6680" max="6682" width="2.375" customWidth="1"/>
    <col min="6683" max="6683" width="3.25" customWidth="1"/>
    <col min="6684" max="6714" width="2.375" customWidth="1"/>
    <col min="6913" max="6913" width="1.25" customWidth="1"/>
    <col min="6914" max="6934" width="2.375" customWidth="1"/>
    <col min="6935" max="6935" width="1.625" customWidth="1"/>
    <col min="6936" max="6938" width="2.375" customWidth="1"/>
    <col min="6939" max="6939" width="3.25" customWidth="1"/>
    <col min="6940" max="6970" width="2.375" customWidth="1"/>
    <col min="7169" max="7169" width="1.25" customWidth="1"/>
    <col min="7170" max="7190" width="2.375" customWidth="1"/>
    <col min="7191" max="7191" width="1.625" customWidth="1"/>
    <col min="7192" max="7194" width="2.375" customWidth="1"/>
    <col min="7195" max="7195" width="3.25" customWidth="1"/>
    <col min="7196" max="7226" width="2.375" customWidth="1"/>
    <col min="7425" max="7425" width="1.25" customWidth="1"/>
    <col min="7426" max="7446" width="2.375" customWidth="1"/>
    <col min="7447" max="7447" width="1.625" customWidth="1"/>
    <col min="7448" max="7450" width="2.375" customWidth="1"/>
    <col min="7451" max="7451" width="3.25" customWidth="1"/>
    <col min="7452" max="7482" width="2.375" customWidth="1"/>
    <col min="7681" max="7681" width="1.25" customWidth="1"/>
    <col min="7682" max="7702" width="2.375" customWidth="1"/>
    <col min="7703" max="7703" width="1.625" customWidth="1"/>
    <col min="7704" max="7706" width="2.375" customWidth="1"/>
    <col min="7707" max="7707" width="3.25" customWidth="1"/>
    <col min="7708" max="7738" width="2.375" customWidth="1"/>
    <col min="7937" max="7937" width="1.25" customWidth="1"/>
    <col min="7938" max="7958" width="2.375" customWidth="1"/>
    <col min="7959" max="7959" width="1.625" customWidth="1"/>
    <col min="7960" max="7962" width="2.375" customWidth="1"/>
    <col min="7963" max="7963" width="3.25" customWidth="1"/>
    <col min="7964" max="7994" width="2.375" customWidth="1"/>
    <col min="8193" max="8193" width="1.25" customWidth="1"/>
    <col min="8194" max="8214" width="2.375" customWidth="1"/>
    <col min="8215" max="8215" width="1.625" customWidth="1"/>
    <col min="8216" max="8218" width="2.375" customWidth="1"/>
    <col min="8219" max="8219" width="3.25" customWidth="1"/>
    <col min="8220" max="8250" width="2.375" customWidth="1"/>
    <col min="8449" max="8449" width="1.25" customWidth="1"/>
    <col min="8450" max="8470" width="2.375" customWidth="1"/>
    <col min="8471" max="8471" width="1.625" customWidth="1"/>
    <col min="8472" max="8474" width="2.375" customWidth="1"/>
    <col min="8475" max="8475" width="3.25" customWidth="1"/>
    <col min="8476" max="8506" width="2.375" customWidth="1"/>
    <col min="8705" max="8705" width="1.25" customWidth="1"/>
    <col min="8706" max="8726" width="2.375" customWidth="1"/>
    <col min="8727" max="8727" width="1.625" customWidth="1"/>
    <col min="8728" max="8730" width="2.375" customWidth="1"/>
    <col min="8731" max="8731" width="3.25" customWidth="1"/>
    <col min="8732" max="8762" width="2.375" customWidth="1"/>
    <col min="8961" max="8961" width="1.25" customWidth="1"/>
    <col min="8962" max="8982" width="2.375" customWidth="1"/>
    <col min="8983" max="8983" width="1.625" customWidth="1"/>
    <col min="8984" max="8986" width="2.375" customWidth="1"/>
    <col min="8987" max="8987" width="3.25" customWidth="1"/>
    <col min="8988" max="9018" width="2.375" customWidth="1"/>
    <col min="9217" max="9217" width="1.25" customWidth="1"/>
    <col min="9218" max="9238" width="2.375" customWidth="1"/>
    <col min="9239" max="9239" width="1.625" customWidth="1"/>
    <col min="9240" max="9242" width="2.375" customWidth="1"/>
    <col min="9243" max="9243" width="3.25" customWidth="1"/>
    <col min="9244" max="9274" width="2.375" customWidth="1"/>
    <col min="9473" max="9473" width="1.25" customWidth="1"/>
    <col min="9474" max="9494" width="2.375" customWidth="1"/>
    <col min="9495" max="9495" width="1.625" customWidth="1"/>
    <col min="9496" max="9498" width="2.375" customWidth="1"/>
    <col min="9499" max="9499" width="3.25" customWidth="1"/>
    <col min="9500" max="9530" width="2.375" customWidth="1"/>
    <col min="9729" max="9729" width="1.25" customWidth="1"/>
    <col min="9730" max="9750" width="2.375" customWidth="1"/>
    <col min="9751" max="9751" width="1.625" customWidth="1"/>
    <col min="9752" max="9754" width="2.375" customWidth="1"/>
    <col min="9755" max="9755" width="3.25" customWidth="1"/>
    <col min="9756" max="9786" width="2.375" customWidth="1"/>
    <col min="9985" max="9985" width="1.25" customWidth="1"/>
    <col min="9986" max="10006" width="2.375" customWidth="1"/>
    <col min="10007" max="10007" width="1.625" customWidth="1"/>
    <col min="10008" max="10010" width="2.375" customWidth="1"/>
    <col min="10011" max="10011" width="3.25" customWidth="1"/>
    <col min="10012" max="10042" width="2.375" customWidth="1"/>
    <col min="10241" max="10241" width="1.25" customWidth="1"/>
    <col min="10242" max="10262" width="2.375" customWidth="1"/>
    <col min="10263" max="10263" width="1.625" customWidth="1"/>
    <col min="10264" max="10266" width="2.375" customWidth="1"/>
    <col min="10267" max="10267" width="3.25" customWidth="1"/>
    <col min="10268" max="10298" width="2.375" customWidth="1"/>
    <col min="10497" max="10497" width="1.25" customWidth="1"/>
    <col min="10498" max="10518" width="2.375" customWidth="1"/>
    <col min="10519" max="10519" width="1.625" customWidth="1"/>
    <col min="10520" max="10522" width="2.375" customWidth="1"/>
    <col min="10523" max="10523" width="3.25" customWidth="1"/>
    <col min="10524" max="10554" width="2.375" customWidth="1"/>
    <col min="10753" max="10753" width="1.25" customWidth="1"/>
    <col min="10754" max="10774" width="2.375" customWidth="1"/>
    <col min="10775" max="10775" width="1.625" customWidth="1"/>
    <col min="10776" max="10778" width="2.375" customWidth="1"/>
    <col min="10779" max="10779" width="3.25" customWidth="1"/>
    <col min="10780" max="10810" width="2.375" customWidth="1"/>
    <col min="11009" max="11009" width="1.25" customWidth="1"/>
    <col min="11010" max="11030" width="2.375" customWidth="1"/>
    <col min="11031" max="11031" width="1.625" customWidth="1"/>
    <col min="11032" max="11034" width="2.375" customWidth="1"/>
    <col min="11035" max="11035" width="3.25" customWidth="1"/>
    <col min="11036" max="11066" width="2.375" customWidth="1"/>
    <col min="11265" max="11265" width="1.25" customWidth="1"/>
    <col min="11266" max="11286" width="2.375" customWidth="1"/>
    <col min="11287" max="11287" width="1.625" customWidth="1"/>
    <col min="11288" max="11290" width="2.375" customWidth="1"/>
    <col min="11291" max="11291" width="3.25" customWidth="1"/>
    <col min="11292" max="11322" width="2.375" customWidth="1"/>
    <col min="11521" max="11521" width="1.25" customWidth="1"/>
    <col min="11522" max="11542" width="2.375" customWidth="1"/>
    <col min="11543" max="11543" width="1.625" customWidth="1"/>
    <col min="11544" max="11546" width="2.375" customWidth="1"/>
    <col min="11547" max="11547" width="3.25" customWidth="1"/>
    <col min="11548" max="11578" width="2.375" customWidth="1"/>
    <col min="11777" max="11777" width="1.25" customWidth="1"/>
    <col min="11778" max="11798" width="2.375" customWidth="1"/>
    <col min="11799" max="11799" width="1.625" customWidth="1"/>
    <col min="11800" max="11802" width="2.375" customWidth="1"/>
    <col min="11803" max="11803" width="3.25" customWidth="1"/>
    <col min="11804" max="11834" width="2.375" customWidth="1"/>
    <col min="12033" max="12033" width="1.25" customWidth="1"/>
    <col min="12034" max="12054" width="2.375" customWidth="1"/>
    <col min="12055" max="12055" width="1.625" customWidth="1"/>
    <col min="12056" max="12058" width="2.375" customWidth="1"/>
    <col min="12059" max="12059" width="3.25" customWidth="1"/>
    <col min="12060" max="12090" width="2.375" customWidth="1"/>
    <col min="12289" max="12289" width="1.25" customWidth="1"/>
    <col min="12290" max="12310" width="2.375" customWidth="1"/>
    <col min="12311" max="12311" width="1.625" customWidth="1"/>
    <col min="12312" max="12314" width="2.375" customWidth="1"/>
    <col min="12315" max="12315" width="3.25" customWidth="1"/>
    <col min="12316" max="12346" width="2.375" customWidth="1"/>
    <col min="12545" max="12545" width="1.25" customWidth="1"/>
    <col min="12546" max="12566" width="2.375" customWidth="1"/>
    <col min="12567" max="12567" width="1.625" customWidth="1"/>
    <col min="12568" max="12570" width="2.375" customWidth="1"/>
    <col min="12571" max="12571" width="3.25" customWidth="1"/>
    <col min="12572" max="12602" width="2.375" customWidth="1"/>
    <col min="12801" max="12801" width="1.25" customWidth="1"/>
    <col min="12802" max="12822" width="2.375" customWidth="1"/>
    <col min="12823" max="12823" width="1.625" customWidth="1"/>
    <col min="12824" max="12826" width="2.375" customWidth="1"/>
    <col min="12827" max="12827" width="3.25" customWidth="1"/>
    <col min="12828" max="12858" width="2.375" customWidth="1"/>
    <col min="13057" max="13057" width="1.25" customWidth="1"/>
    <col min="13058" max="13078" width="2.375" customWidth="1"/>
    <col min="13079" max="13079" width="1.625" customWidth="1"/>
    <col min="13080" max="13082" width="2.375" customWidth="1"/>
    <col min="13083" max="13083" width="3.25" customWidth="1"/>
    <col min="13084" max="13114" width="2.375" customWidth="1"/>
    <col min="13313" max="13313" width="1.25" customWidth="1"/>
    <col min="13314" max="13334" width="2.375" customWidth="1"/>
    <col min="13335" max="13335" width="1.625" customWidth="1"/>
    <col min="13336" max="13338" width="2.375" customWidth="1"/>
    <col min="13339" max="13339" width="3.25" customWidth="1"/>
    <col min="13340" max="13370" width="2.375" customWidth="1"/>
    <col min="13569" max="13569" width="1.25" customWidth="1"/>
    <col min="13570" max="13590" width="2.375" customWidth="1"/>
    <col min="13591" max="13591" width="1.625" customWidth="1"/>
    <col min="13592" max="13594" width="2.375" customWidth="1"/>
    <col min="13595" max="13595" width="3.25" customWidth="1"/>
    <col min="13596" max="13626" width="2.375" customWidth="1"/>
    <col min="13825" max="13825" width="1.25" customWidth="1"/>
    <col min="13826" max="13846" width="2.375" customWidth="1"/>
    <col min="13847" max="13847" width="1.625" customWidth="1"/>
    <col min="13848" max="13850" width="2.375" customWidth="1"/>
    <col min="13851" max="13851" width="3.25" customWidth="1"/>
    <col min="13852" max="13882" width="2.375" customWidth="1"/>
    <col min="14081" max="14081" width="1.25" customWidth="1"/>
    <col min="14082" max="14102" width="2.375" customWidth="1"/>
    <col min="14103" max="14103" width="1.625" customWidth="1"/>
    <col min="14104" max="14106" width="2.375" customWidth="1"/>
    <col min="14107" max="14107" width="3.25" customWidth="1"/>
    <col min="14108" max="14138" width="2.375" customWidth="1"/>
    <col min="14337" max="14337" width="1.25" customWidth="1"/>
    <col min="14338" max="14358" width="2.375" customWidth="1"/>
    <col min="14359" max="14359" width="1.625" customWidth="1"/>
    <col min="14360" max="14362" width="2.375" customWidth="1"/>
    <col min="14363" max="14363" width="3.25" customWidth="1"/>
    <col min="14364" max="14394" width="2.375" customWidth="1"/>
    <col min="14593" max="14593" width="1.25" customWidth="1"/>
    <col min="14594" max="14614" width="2.375" customWidth="1"/>
    <col min="14615" max="14615" width="1.625" customWidth="1"/>
    <col min="14616" max="14618" width="2.375" customWidth="1"/>
    <col min="14619" max="14619" width="3.25" customWidth="1"/>
    <col min="14620" max="14650" width="2.375" customWidth="1"/>
    <col min="14849" max="14849" width="1.25" customWidth="1"/>
    <col min="14850" max="14870" width="2.375" customWidth="1"/>
    <col min="14871" max="14871" width="1.625" customWidth="1"/>
    <col min="14872" max="14874" width="2.375" customWidth="1"/>
    <col min="14875" max="14875" width="3.25" customWidth="1"/>
    <col min="14876" max="14906" width="2.375" customWidth="1"/>
    <col min="15105" max="15105" width="1.25" customWidth="1"/>
    <col min="15106" max="15126" width="2.375" customWidth="1"/>
    <col min="15127" max="15127" width="1.625" customWidth="1"/>
    <col min="15128" max="15130" width="2.375" customWidth="1"/>
    <col min="15131" max="15131" width="3.25" customWidth="1"/>
    <col min="15132" max="15162" width="2.375" customWidth="1"/>
    <col min="15361" max="15361" width="1.25" customWidth="1"/>
    <col min="15362" max="15382" width="2.375" customWidth="1"/>
    <col min="15383" max="15383" width="1.625" customWidth="1"/>
    <col min="15384" max="15386" width="2.375" customWidth="1"/>
    <col min="15387" max="15387" width="3.25" customWidth="1"/>
    <col min="15388" max="15418" width="2.375" customWidth="1"/>
    <col min="15617" max="15617" width="1.25" customWidth="1"/>
    <col min="15618" max="15638" width="2.375" customWidth="1"/>
    <col min="15639" max="15639" width="1.625" customWidth="1"/>
    <col min="15640" max="15642" width="2.375" customWidth="1"/>
    <col min="15643" max="15643" width="3.25" customWidth="1"/>
    <col min="15644" max="15674" width="2.375" customWidth="1"/>
    <col min="15873" max="15873" width="1.25" customWidth="1"/>
    <col min="15874" max="15894" width="2.375" customWidth="1"/>
    <col min="15895" max="15895" width="1.625" customWidth="1"/>
    <col min="15896" max="15898" width="2.375" customWidth="1"/>
    <col min="15899" max="15899" width="3.25" customWidth="1"/>
    <col min="15900" max="15930" width="2.375" customWidth="1"/>
    <col min="16129" max="16129" width="1.25" customWidth="1"/>
    <col min="16130" max="16150" width="2.375" customWidth="1"/>
    <col min="16151" max="16151" width="1.625" customWidth="1"/>
    <col min="16152" max="16154" width="2.375" customWidth="1"/>
    <col min="16155" max="16155" width="3.25" customWidth="1"/>
    <col min="16156" max="16186" width="2.375" customWidth="1"/>
  </cols>
  <sheetData>
    <row r="1" spans="1:58" ht="14.25" thickBot="1" x14ac:dyDescent="0.2"/>
    <row r="2" spans="1:58" ht="6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0</v>
      </c>
      <c r="T2" s="5"/>
      <c r="U2" s="5"/>
      <c r="V2" s="5"/>
      <c r="W2" s="6"/>
      <c r="X2" s="7" t="s">
        <v>1</v>
      </c>
      <c r="Y2" s="8"/>
      <c r="Z2" s="8"/>
      <c r="AA2" s="9" t="s">
        <v>2</v>
      </c>
      <c r="AB2" s="10"/>
      <c r="AC2" s="10"/>
      <c r="AD2" s="9" t="s">
        <v>3</v>
      </c>
      <c r="AE2" s="11"/>
      <c r="AF2" s="11"/>
      <c r="AG2" s="11"/>
      <c r="AH2" s="12"/>
      <c r="AI2" s="12"/>
      <c r="AJ2" s="12"/>
      <c r="AK2" s="12"/>
      <c r="AL2" s="13"/>
      <c r="AM2" s="14"/>
      <c r="AN2" s="4" t="s">
        <v>4</v>
      </c>
      <c r="AO2" s="5"/>
      <c r="AP2" s="5"/>
      <c r="AQ2" s="15"/>
      <c r="AR2" s="16"/>
      <c r="AS2" s="17"/>
      <c r="AT2" s="17"/>
      <c r="AU2" s="17"/>
      <c r="AV2" s="17"/>
      <c r="AW2" s="18" t="s">
        <v>5</v>
      </c>
      <c r="AX2" s="5"/>
      <c r="AY2" s="5"/>
      <c r="AZ2" s="15"/>
      <c r="BA2" s="16"/>
      <c r="BB2" s="17"/>
      <c r="BC2" s="17"/>
      <c r="BD2" s="17"/>
      <c r="BE2" s="17"/>
      <c r="BF2" s="19"/>
    </row>
    <row r="3" spans="1:58" ht="6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20"/>
      <c r="T3" s="21"/>
      <c r="U3" s="21"/>
      <c r="V3" s="21"/>
      <c r="W3" s="22"/>
      <c r="X3" s="23"/>
      <c r="Y3" s="24"/>
      <c r="Z3" s="24"/>
      <c r="AA3" s="25"/>
      <c r="AB3" s="26"/>
      <c r="AC3" s="26"/>
      <c r="AD3" s="25"/>
      <c r="AE3" s="27"/>
      <c r="AF3" s="27"/>
      <c r="AG3" s="27"/>
      <c r="AH3" s="28"/>
      <c r="AI3" s="28"/>
      <c r="AJ3" s="28"/>
      <c r="AK3" s="28"/>
      <c r="AL3" s="29"/>
      <c r="AN3" s="20"/>
      <c r="AO3" s="21"/>
      <c r="AP3" s="21"/>
      <c r="AQ3" s="30"/>
      <c r="AR3" s="31"/>
      <c r="AS3" s="32"/>
      <c r="AT3" s="32"/>
      <c r="AU3" s="32"/>
      <c r="AV3" s="32"/>
      <c r="AW3" s="33"/>
      <c r="AX3" s="21"/>
      <c r="AY3" s="21"/>
      <c r="AZ3" s="30"/>
      <c r="BA3" s="31"/>
      <c r="BB3" s="32"/>
      <c r="BC3" s="32"/>
      <c r="BD3" s="32"/>
      <c r="BE3" s="32"/>
      <c r="BF3" s="34"/>
    </row>
    <row r="4" spans="1:58" ht="6.7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5"/>
      <c r="T4" s="36"/>
      <c r="U4" s="36"/>
      <c r="V4" s="36"/>
      <c r="W4" s="37"/>
      <c r="X4" s="38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40"/>
      <c r="AN4" s="20"/>
      <c r="AO4" s="21"/>
      <c r="AP4" s="21"/>
      <c r="AQ4" s="30"/>
      <c r="AR4" s="31"/>
      <c r="AS4" s="32"/>
      <c r="AT4" s="32"/>
      <c r="AU4" s="32"/>
      <c r="AV4" s="32"/>
      <c r="AW4" s="33"/>
      <c r="AX4" s="21"/>
      <c r="AY4" s="21"/>
      <c r="AZ4" s="30"/>
      <c r="BA4" s="31"/>
      <c r="BB4" s="32"/>
      <c r="BC4" s="32"/>
      <c r="BD4" s="32"/>
      <c r="BE4" s="32"/>
      <c r="BF4" s="34"/>
    </row>
    <row r="5" spans="1:58" ht="6.75" customHeight="1" x14ac:dyDescent="0.15">
      <c r="A5" s="41" t="s">
        <v>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  <c r="X5" s="38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40"/>
      <c r="AN5" s="43"/>
      <c r="AO5" s="44"/>
      <c r="AP5" s="44"/>
      <c r="AQ5" s="45"/>
      <c r="AR5" s="46"/>
      <c r="AS5" s="47"/>
      <c r="AT5" s="47"/>
      <c r="AU5" s="47"/>
      <c r="AV5" s="47"/>
      <c r="AW5" s="48"/>
      <c r="AX5" s="44"/>
      <c r="AY5" s="44"/>
      <c r="AZ5" s="45"/>
      <c r="BA5" s="46"/>
      <c r="BB5" s="47"/>
      <c r="BC5" s="47"/>
      <c r="BD5" s="47"/>
      <c r="BE5" s="47"/>
      <c r="BF5" s="49"/>
    </row>
    <row r="6" spans="1:58" ht="6.7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2"/>
      <c r="X6" s="38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40"/>
      <c r="AN6" s="50" t="s">
        <v>7</v>
      </c>
      <c r="AO6" s="51"/>
      <c r="AP6" s="51"/>
      <c r="AQ6" s="52"/>
      <c r="AR6" s="53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5"/>
    </row>
    <row r="7" spans="1:58" ht="6.75" customHeight="1" x14ac:dyDescent="0.1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2"/>
      <c r="X7" s="38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0"/>
      <c r="AN7" s="20"/>
      <c r="AO7" s="21"/>
      <c r="AP7" s="21"/>
      <c r="AQ7" s="30"/>
      <c r="AR7" s="56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8"/>
    </row>
    <row r="8" spans="1:58" ht="6.75" customHeight="1" x14ac:dyDescent="0.15">
      <c r="A8" s="59" t="s">
        <v>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0"/>
      <c r="X8" s="61" t="s">
        <v>9</v>
      </c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3"/>
      <c r="AN8" s="20"/>
      <c r="AO8" s="21"/>
      <c r="AP8" s="21"/>
      <c r="AQ8" s="30"/>
      <c r="AR8" s="56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8"/>
    </row>
    <row r="9" spans="1:58" ht="6.75" customHeight="1" x14ac:dyDescent="0.1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60"/>
      <c r="X9" s="64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6"/>
      <c r="AN9" s="20"/>
      <c r="AO9" s="21"/>
      <c r="AP9" s="21"/>
      <c r="AQ9" s="30"/>
      <c r="AR9" s="56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8"/>
    </row>
    <row r="10" spans="1:58" ht="6.75" customHeight="1" x14ac:dyDescent="0.1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6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6"/>
      <c r="AN10" s="20"/>
      <c r="AO10" s="21"/>
      <c r="AP10" s="21"/>
      <c r="AQ10" s="30"/>
      <c r="AR10" s="56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8"/>
    </row>
    <row r="11" spans="1:58" ht="6.75" customHeight="1" x14ac:dyDescent="0.1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0"/>
      <c r="X11" s="6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6"/>
      <c r="AN11" s="43"/>
      <c r="AO11" s="44"/>
      <c r="AP11" s="44"/>
      <c r="AQ11" s="45"/>
      <c r="AR11" s="67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</row>
    <row r="12" spans="1:58" ht="6.75" customHeight="1" x14ac:dyDescent="0.1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6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6"/>
      <c r="AN12" s="70" t="s">
        <v>10</v>
      </c>
      <c r="AO12" s="51"/>
      <c r="AP12" s="51"/>
      <c r="AQ12" s="52"/>
      <c r="AR12" s="71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 t="s">
        <v>11</v>
      </c>
    </row>
    <row r="13" spans="1:58" ht="6.75" customHeight="1" x14ac:dyDescent="0.1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60"/>
      <c r="X13" s="74" t="s">
        <v>12</v>
      </c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N13" s="20"/>
      <c r="AO13" s="21"/>
      <c r="AP13" s="21"/>
      <c r="AQ13" s="30"/>
      <c r="AR13" s="31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77"/>
    </row>
    <row r="14" spans="1:58" ht="6.75" customHeight="1" x14ac:dyDescent="0.1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60"/>
      <c r="X14" s="7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79" t="s">
        <v>11</v>
      </c>
      <c r="AL14" s="80"/>
      <c r="AN14" s="20"/>
      <c r="AO14" s="21"/>
      <c r="AP14" s="21"/>
      <c r="AQ14" s="30"/>
      <c r="AR14" s="31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77"/>
    </row>
    <row r="15" spans="1:58" ht="6.75" customHeight="1" x14ac:dyDescent="0.15">
      <c r="A15" s="41" t="s">
        <v>13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3"/>
      <c r="X15" s="7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79"/>
      <c r="AL15" s="80"/>
      <c r="AN15" s="20"/>
      <c r="AO15" s="21"/>
      <c r="AP15" s="21"/>
      <c r="AQ15" s="30"/>
      <c r="AR15" s="31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77"/>
    </row>
    <row r="16" spans="1:58" ht="6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3"/>
      <c r="X16" s="81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79"/>
      <c r="AL16" s="80"/>
      <c r="AN16" s="43"/>
      <c r="AO16" s="44"/>
      <c r="AP16" s="44"/>
      <c r="AQ16" s="45"/>
      <c r="AR16" s="46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82"/>
    </row>
    <row r="17" spans="1:58" ht="12.75" customHeight="1" x14ac:dyDescent="0.1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3"/>
      <c r="X17" s="83" t="s">
        <v>14</v>
      </c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5"/>
      <c r="AN17" s="50" t="s">
        <v>1</v>
      </c>
      <c r="AO17" s="51"/>
      <c r="AP17" s="51"/>
      <c r="AQ17" s="52"/>
      <c r="AR17" s="86" t="s">
        <v>2</v>
      </c>
      <c r="AS17" s="87"/>
      <c r="AT17" s="87"/>
      <c r="AU17" s="88" t="s">
        <v>3</v>
      </c>
      <c r="AV17" s="89"/>
      <c r="AW17" s="89"/>
      <c r="AX17" s="89"/>
      <c r="AY17" s="90"/>
      <c r="AZ17" s="90"/>
      <c r="BA17" s="90"/>
      <c r="BB17" s="90"/>
      <c r="BC17" s="90"/>
      <c r="BD17" s="90"/>
      <c r="BE17" s="90"/>
      <c r="BF17" s="91"/>
    </row>
    <row r="18" spans="1:58" ht="9.7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92" t="s">
        <v>15</v>
      </c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4"/>
      <c r="AN18" s="20"/>
      <c r="AO18" s="21"/>
      <c r="AP18" s="21"/>
      <c r="AQ18" s="30"/>
      <c r="AR18" s="95"/>
      <c r="AS18" s="96"/>
      <c r="AT18" s="96"/>
      <c r="AU18" s="97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8"/>
    </row>
    <row r="19" spans="1:58" ht="6.75" customHeight="1" x14ac:dyDescent="0.15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1"/>
      <c r="X19" s="102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4"/>
      <c r="AN19" s="20"/>
      <c r="AO19" s="21"/>
      <c r="AP19" s="21"/>
      <c r="AQ19" s="30"/>
      <c r="AR19" s="105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7"/>
    </row>
    <row r="20" spans="1:58" ht="6.75" customHeight="1" x14ac:dyDescent="0.15">
      <c r="A20" s="99"/>
      <c r="B20" s="108" t="s">
        <v>16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1"/>
      <c r="X20" s="102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4"/>
      <c r="AN20" s="20"/>
      <c r="AO20" s="21"/>
      <c r="AP20" s="21"/>
      <c r="AQ20" s="30"/>
      <c r="AR20" s="105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7"/>
    </row>
    <row r="21" spans="1:58" ht="6.75" customHeight="1" x14ac:dyDescent="0.15">
      <c r="A21" s="99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1"/>
      <c r="X21" s="102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4"/>
      <c r="AN21" s="20"/>
      <c r="AO21" s="21"/>
      <c r="AP21" s="21"/>
      <c r="AQ21" s="30"/>
      <c r="AR21" s="105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7"/>
    </row>
    <row r="22" spans="1:58" ht="14.25" customHeight="1" thickBot="1" x14ac:dyDescent="0.2">
      <c r="A22" s="99"/>
      <c r="W22" s="101"/>
      <c r="X22" s="109" t="s">
        <v>17</v>
      </c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1"/>
      <c r="AM22" s="112"/>
      <c r="AN22" s="20"/>
      <c r="AO22" s="21"/>
      <c r="AP22" s="21"/>
      <c r="AQ22" s="30"/>
      <c r="AR22" s="105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7"/>
    </row>
    <row r="23" spans="1:58" ht="6.75" customHeight="1" x14ac:dyDescent="0.15">
      <c r="A23" s="99"/>
      <c r="B23" s="113" t="s">
        <v>18</v>
      </c>
      <c r="C23" s="114"/>
      <c r="D23" s="115"/>
      <c r="E23" s="116"/>
      <c r="F23" s="117"/>
      <c r="G23" s="117"/>
      <c r="H23" s="118" t="s">
        <v>19</v>
      </c>
      <c r="I23" s="118"/>
      <c r="J23" s="118" t="s">
        <v>20</v>
      </c>
      <c r="K23" s="118"/>
      <c r="L23" s="118" t="s">
        <v>21</v>
      </c>
      <c r="M23" s="119" t="s">
        <v>22</v>
      </c>
      <c r="N23" s="118"/>
      <c r="O23" s="118"/>
      <c r="P23" s="118"/>
      <c r="Q23" s="118"/>
      <c r="R23" s="118"/>
      <c r="S23" s="118"/>
      <c r="T23" s="120"/>
      <c r="U23" s="121"/>
      <c r="V23" s="121"/>
      <c r="W23" s="101"/>
      <c r="X23" s="64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79" t="s">
        <v>11</v>
      </c>
      <c r="AL23" s="80"/>
      <c r="AM23" s="112"/>
      <c r="AN23" s="43"/>
      <c r="AO23" s="44"/>
      <c r="AP23" s="44"/>
      <c r="AQ23" s="45"/>
      <c r="AR23" s="122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4"/>
    </row>
    <row r="24" spans="1:58" ht="6.75" customHeight="1" x14ac:dyDescent="0.15">
      <c r="B24" s="125"/>
      <c r="C24" s="126"/>
      <c r="D24" s="127"/>
      <c r="E24" s="128"/>
      <c r="F24" s="129"/>
      <c r="G24" s="129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1"/>
      <c r="U24" s="121"/>
      <c r="V24" s="121"/>
      <c r="W24" s="132"/>
      <c r="X24" s="64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79"/>
      <c r="AL24" s="80"/>
      <c r="AM24" s="132"/>
      <c r="AN24" s="133" t="s">
        <v>23</v>
      </c>
      <c r="AO24" s="134"/>
      <c r="AP24" s="134"/>
      <c r="AQ24" s="135"/>
      <c r="AR24" s="136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8"/>
    </row>
    <row r="25" spans="1:58" ht="6.75" customHeight="1" thickBot="1" x14ac:dyDescent="0.2">
      <c r="B25" s="125"/>
      <c r="C25" s="126"/>
      <c r="D25" s="127"/>
      <c r="E25" s="128"/>
      <c r="F25" s="129"/>
      <c r="G25" s="129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1"/>
      <c r="U25" s="132"/>
      <c r="V25" s="132"/>
      <c r="W25" s="132"/>
      <c r="X25" s="13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1"/>
      <c r="AL25" s="142"/>
      <c r="AM25" s="132"/>
      <c r="AN25" s="143"/>
      <c r="AO25" s="144"/>
      <c r="AP25" s="144"/>
      <c r="AQ25" s="145"/>
      <c r="AR25" s="146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8"/>
    </row>
    <row r="26" spans="1:58" ht="6.75" customHeight="1" x14ac:dyDescent="0.15">
      <c r="B26" s="125"/>
      <c r="C26" s="126"/>
      <c r="D26" s="127"/>
      <c r="E26" s="128"/>
      <c r="F26" s="129"/>
      <c r="G26" s="129"/>
      <c r="H26" s="130" t="s">
        <v>19</v>
      </c>
      <c r="I26" s="130">
        <v>3</v>
      </c>
      <c r="J26" s="130" t="s">
        <v>20</v>
      </c>
      <c r="K26" s="130">
        <v>31</v>
      </c>
      <c r="L26" s="130" t="s">
        <v>21</v>
      </c>
      <c r="M26" s="149" t="s">
        <v>24</v>
      </c>
      <c r="N26" s="150"/>
      <c r="O26" s="150"/>
      <c r="P26" s="150"/>
      <c r="Q26" s="150"/>
      <c r="R26" s="130">
        <v>12</v>
      </c>
      <c r="S26" s="151" t="s">
        <v>25</v>
      </c>
      <c r="T26" s="152"/>
      <c r="U26" s="153"/>
      <c r="V26" s="153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N26" s="155"/>
      <c r="AO26" s="156"/>
      <c r="AP26" s="156"/>
      <c r="AQ26" s="157"/>
      <c r="AR26" s="158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60"/>
    </row>
    <row r="27" spans="1:58" ht="6.75" customHeight="1" x14ac:dyDescent="0.15">
      <c r="A27" s="161"/>
      <c r="B27" s="125"/>
      <c r="C27" s="126"/>
      <c r="D27" s="127"/>
      <c r="E27" s="128"/>
      <c r="F27" s="129"/>
      <c r="G27" s="129"/>
      <c r="H27" s="130"/>
      <c r="I27" s="130"/>
      <c r="J27" s="130"/>
      <c r="K27" s="130"/>
      <c r="L27" s="130"/>
      <c r="M27" s="150"/>
      <c r="N27" s="150"/>
      <c r="O27" s="150"/>
      <c r="P27" s="150"/>
      <c r="Q27" s="150"/>
      <c r="R27" s="150"/>
      <c r="S27" s="162"/>
      <c r="T27" s="152"/>
      <c r="W27" s="161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21"/>
      <c r="AN27" s="163" t="s">
        <v>26</v>
      </c>
      <c r="AO27" s="164"/>
      <c r="AP27" s="164"/>
      <c r="AQ27" s="164"/>
      <c r="AR27" s="165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7"/>
    </row>
    <row r="28" spans="1:58" ht="6.75" customHeight="1" thickBot="1" x14ac:dyDescent="0.2">
      <c r="A28" s="161"/>
      <c r="B28" s="168"/>
      <c r="C28" s="169"/>
      <c r="D28" s="170"/>
      <c r="E28" s="171"/>
      <c r="F28" s="172"/>
      <c r="G28" s="172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4"/>
      <c r="T28" s="175"/>
      <c r="W28" s="161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21"/>
      <c r="AN28" s="176"/>
      <c r="AO28" s="177"/>
      <c r="AP28" s="177"/>
      <c r="AQ28" s="177"/>
      <c r="AR28" s="178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80"/>
    </row>
    <row r="29" spans="1:58" ht="6.75" customHeight="1" thickBot="1" x14ac:dyDescent="0.2">
      <c r="A29" s="161"/>
      <c r="W29" s="161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21"/>
      <c r="AN29" s="181"/>
      <c r="AO29" s="182"/>
      <c r="AP29" s="182"/>
      <c r="AQ29" s="182"/>
      <c r="AR29" s="183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5"/>
    </row>
    <row r="30" spans="1:58" ht="6.75" customHeight="1" thickBot="1" x14ac:dyDescent="0.2">
      <c r="A30" s="186"/>
      <c r="W30" s="186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86"/>
      <c r="AP30" s="186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</row>
    <row r="31" spans="1:58" ht="6.75" customHeight="1" x14ac:dyDescent="0.15">
      <c r="A31" s="186"/>
      <c r="B31" s="187" t="s">
        <v>27</v>
      </c>
      <c r="C31" s="188"/>
      <c r="D31" s="188"/>
      <c r="E31" s="188"/>
      <c r="F31" s="188"/>
      <c r="G31" s="188"/>
      <c r="H31" s="189" t="s">
        <v>28</v>
      </c>
      <c r="I31" s="189"/>
      <c r="J31" s="189"/>
      <c r="K31" s="189"/>
      <c r="L31" s="189"/>
      <c r="M31" s="189"/>
      <c r="N31" s="189"/>
      <c r="O31" s="189"/>
      <c r="P31" s="188" t="s">
        <v>29</v>
      </c>
      <c r="Q31" s="188"/>
      <c r="R31" s="188"/>
      <c r="S31" s="188"/>
      <c r="T31" s="188"/>
      <c r="U31" s="188"/>
      <c r="V31" s="190"/>
      <c r="W31" s="186"/>
      <c r="X31" s="186"/>
      <c r="Y31" s="186"/>
      <c r="Z31" s="4" t="s">
        <v>30</v>
      </c>
      <c r="AA31" s="5"/>
      <c r="AB31" s="5"/>
      <c r="AC31" s="5"/>
      <c r="AD31" s="15"/>
      <c r="AE31" s="191"/>
      <c r="AF31" s="192"/>
      <c r="AG31" s="192"/>
      <c r="AH31" s="192"/>
      <c r="AI31" s="192"/>
      <c r="AJ31" s="192"/>
      <c r="AK31" s="8" t="s">
        <v>31</v>
      </c>
      <c r="AL31" s="193"/>
      <c r="AM31" s="194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</row>
    <row r="32" spans="1:58" ht="6.75" customHeight="1" x14ac:dyDescent="0.15">
      <c r="A32" s="186"/>
      <c r="B32" s="195"/>
      <c r="C32" s="196"/>
      <c r="D32" s="196"/>
      <c r="E32" s="196"/>
      <c r="F32" s="196"/>
      <c r="G32" s="196"/>
      <c r="H32" s="197"/>
      <c r="I32" s="197"/>
      <c r="J32" s="197"/>
      <c r="K32" s="197"/>
      <c r="L32" s="197"/>
      <c r="M32" s="197"/>
      <c r="N32" s="197"/>
      <c r="O32" s="197"/>
      <c r="P32" s="196"/>
      <c r="Q32" s="196"/>
      <c r="R32" s="196"/>
      <c r="S32" s="196"/>
      <c r="T32" s="196"/>
      <c r="U32" s="196"/>
      <c r="V32" s="198"/>
      <c r="W32" s="186"/>
      <c r="X32" s="186"/>
      <c r="Y32" s="186"/>
      <c r="Z32" s="20"/>
      <c r="AA32" s="21"/>
      <c r="AB32" s="21"/>
      <c r="AC32" s="21"/>
      <c r="AD32" s="30"/>
      <c r="AE32" s="199"/>
      <c r="AF32" s="200"/>
      <c r="AG32" s="200"/>
      <c r="AH32" s="200"/>
      <c r="AI32" s="200"/>
      <c r="AJ32" s="200"/>
      <c r="AK32" s="24"/>
      <c r="AL32" s="201"/>
      <c r="AM32" s="194"/>
      <c r="AN32" s="110" t="s">
        <v>32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</row>
    <row r="33" spans="1:58" ht="6.75" customHeight="1" x14ac:dyDescent="0.15">
      <c r="A33" s="153"/>
      <c r="B33" s="195"/>
      <c r="C33" s="196"/>
      <c r="D33" s="196"/>
      <c r="E33" s="196"/>
      <c r="F33" s="196"/>
      <c r="G33" s="196"/>
      <c r="H33" s="197"/>
      <c r="I33" s="197"/>
      <c r="J33" s="197"/>
      <c r="K33" s="197"/>
      <c r="L33" s="197"/>
      <c r="M33" s="197"/>
      <c r="N33" s="197"/>
      <c r="O33" s="197"/>
      <c r="P33" s="196"/>
      <c r="Q33" s="196"/>
      <c r="R33" s="196"/>
      <c r="S33" s="196"/>
      <c r="T33" s="196"/>
      <c r="U33" s="196"/>
      <c r="V33" s="198"/>
      <c r="W33" s="153"/>
      <c r="X33" s="202"/>
      <c r="Y33" s="202"/>
      <c r="Z33" s="20"/>
      <c r="AA33" s="21"/>
      <c r="AB33" s="21"/>
      <c r="AC33" s="21"/>
      <c r="AD33" s="30"/>
      <c r="AE33" s="199"/>
      <c r="AF33" s="200"/>
      <c r="AG33" s="200"/>
      <c r="AH33" s="200"/>
      <c r="AI33" s="200"/>
      <c r="AJ33" s="200"/>
      <c r="AK33" s="24"/>
      <c r="AL33" s="201"/>
      <c r="AM33" s="194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</row>
    <row r="34" spans="1:58" ht="6.75" customHeight="1" x14ac:dyDescent="0.15">
      <c r="A34" s="153"/>
      <c r="B34" s="195"/>
      <c r="C34" s="196"/>
      <c r="D34" s="196"/>
      <c r="E34" s="196"/>
      <c r="F34" s="196"/>
      <c r="G34" s="196"/>
      <c r="H34" s="197"/>
      <c r="I34" s="197"/>
      <c r="J34" s="197"/>
      <c r="K34" s="197"/>
      <c r="L34" s="197"/>
      <c r="M34" s="197"/>
      <c r="N34" s="197"/>
      <c r="O34" s="197"/>
      <c r="P34" s="196"/>
      <c r="Q34" s="196"/>
      <c r="R34" s="196"/>
      <c r="S34" s="196"/>
      <c r="T34" s="196"/>
      <c r="U34" s="196"/>
      <c r="V34" s="198"/>
      <c r="W34" s="202"/>
      <c r="X34" s="202"/>
      <c r="Y34" s="202"/>
      <c r="Z34" s="20"/>
      <c r="AA34" s="21"/>
      <c r="AB34" s="21"/>
      <c r="AC34" s="21"/>
      <c r="AD34" s="30"/>
      <c r="AE34" s="199"/>
      <c r="AF34" s="200"/>
      <c r="AG34" s="200"/>
      <c r="AH34" s="200"/>
      <c r="AI34" s="200"/>
      <c r="AJ34" s="200"/>
      <c r="AK34" s="24"/>
      <c r="AL34" s="201"/>
      <c r="AM34" s="194"/>
      <c r="AN34" s="93" t="s">
        <v>33</v>
      </c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</row>
    <row r="35" spans="1:58" ht="6.75" customHeight="1" x14ac:dyDescent="0.15">
      <c r="A35" s="153"/>
      <c r="B35" s="203" t="s">
        <v>34</v>
      </c>
      <c r="C35" s="204"/>
      <c r="D35" s="204"/>
      <c r="E35" s="204"/>
      <c r="F35" s="204"/>
      <c r="G35" s="204"/>
      <c r="H35" s="205" t="s">
        <v>35</v>
      </c>
      <c r="I35" s="205"/>
      <c r="J35" s="205"/>
      <c r="K35" s="205"/>
      <c r="L35" s="205"/>
      <c r="M35" s="205"/>
      <c r="N35" s="205"/>
      <c r="O35" s="205"/>
      <c r="P35" s="206" t="s">
        <v>36</v>
      </c>
      <c r="Q35" s="206"/>
      <c r="R35" s="206"/>
      <c r="S35" s="206"/>
      <c r="T35" s="206"/>
      <c r="U35" s="206"/>
      <c r="V35" s="207"/>
      <c r="W35" s="202"/>
      <c r="X35" s="202"/>
      <c r="Y35" s="202"/>
      <c r="Z35" s="20"/>
      <c r="AA35" s="21"/>
      <c r="AB35" s="21"/>
      <c r="AC35" s="21"/>
      <c r="AD35" s="30"/>
      <c r="AE35" s="199"/>
      <c r="AF35" s="200"/>
      <c r="AG35" s="200"/>
      <c r="AH35" s="200"/>
      <c r="AI35" s="200"/>
      <c r="AJ35" s="200"/>
      <c r="AK35" s="24"/>
      <c r="AL35" s="201"/>
      <c r="AM35" s="194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</row>
    <row r="36" spans="1:58" ht="6.75" customHeight="1" x14ac:dyDescent="0.15">
      <c r="A36" s="153"/>
      <c r="B36" s="203"/>
      <c r="C36" s="204"/>
      <c r="D36" s="204"/>
      <c r="E36" s="204"/>
      <c r="F36" s="204"/>
      <c r="G36" s="204"/>
      <c r="H36" s="205"/>
      <c r="I36" s="205"/>
      <c r="J36" s="205"/>
      <c r="K36" s="205"/>
      <c r="L36" s="205"/>
      <c r="M36" s="205"/>
      <c r="N36" s="205"/>
      <c r="O36" s="205"/>
      <c r="P36" s="206"/>
      <c r="Q36" s="206"/>
      <c r="R36" s="206"/>
      <c r="S36" s="206"/>
      <c r="T36" s="206"/>
      <c r="U36" s="206"/>
      <c r="V36" s="207"/>
      <c r="W36" s="202"/>
      <c r="X36" s="202"/>
      <c r="Y36" s="202"/>
      <c r="Z36" s="20"/>
      <c r="AA36" s="21"/>
      <c r="AB36" s="21"/>
      <c r="AC36" s="21"/>
      <c r="AD36" s="30"/>
      <c r="AE36" s="199"/>
      <c r="AF36" s="200"/>
      <c r="AG36" s="200"/>
      <c r="AH36" s="200"/>
      <c r="AI36" s="200"/>
      <c r="AJ36" s="200"/>
      <c r="AK36" s="24"/>
      <c r="AL36" s="201"/>
      <c r="AM36" s="194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</row>
    <row r="37" spans="1:58" ht="6.75" customHeight="1" thickBot="1" x14ac:dyDescent="0.2">
      <c r="A37" s="153"/>
      <c r="B37" s="203"/>
      <c r="C37" s="204"/>
      <c r="D37" s="204"/>
      <c r="E37" s="204"/>
      <c r="F37" s="204"/>
      <c r="G37" s="204"/>
      <c r="H37" s="205"/>
      <c r="I37" s="205"/>
      <c r="J37" s="205"/>
      <c r="K37" s="205"/>
      <c r="L37" s="205"/>
      <c r="M37" s="205"/>
      <c r="N37" s="205"/>
      <c r="O37" s="205"/>
      <c r="P37" s="206"/>
      <c r="Q37" s="206"/>
      <c r="R37" s="206"/>
      <c r="S37" s="206"/>
      <c r="T37" s="206"/>
      <c r="U37" s="206"/>
      <c r="V37" s="207"/>
      <c r="W37" s="202"/>
      <c r="X37" s="202"/>
      <c r="Y37" s="202"/>
      <c r="Z37" s="35"/>
      <c r="AA37" s="36"/>
      <c r="AB37" s="36"/>
      <c r="AC37" s="36"/>
      <c r="AD37" s="208"/>
      <c r="AE37" s="209"/>
      <c r="AF37" s="210"/>
      <c r="AG37" s="210"/>
      <c r="AH37" s="210"/>
      <c r="AI37" s="210"/>
      <c r="AJ37" s="210"/>
      <c r="AK37" s="211"/>
      <c r="AL37" s="212"/>
      <c r="AM37" s="194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</row>
    <row r="38" spans="1:58" ht="6.75" customHeight="1" x14ac:dyDescent="0.2">
      <c r="A38" s="153"/>
      <c r="B38" s="203"/>
      <c r="C38" s="204"/>
      <c r="D38" s="204"/>
      <c r="E38" s="204"/>
      <c r="F38" s="204"/>
      <c r="G38" s="204"/>
      <c r="H38" s="205"/>
      <c r="I38" s="205"/>
      <c r="J38" s="205"/>
      <c r="K38" s="205"/>
      <c r="L38" s="205"/>
      <c r="M38" s="205"/>
      <c r="N38" s="205"/>
      <c r="O38" s="205"/>
      <c r="P38" s="206"/>
      <c r="Q38" s="206"/>
      <c r="R38" s="206"/>
      <c r="S38" s="206"/>
      <c r="T38" s="206"/>
      <c r="U38" s="206"/>
      <c r="V38" s="207"/>
      <c r="W38" s="202"/>
      <c r="X38" s="202"/>
      <c r="Y38" s="202"/>
      <c r="Z38" s="213"/>
      <c r="AA38" s="202"/>
      <c r="AB38" s="202"/>
      <c r="AC38" s="202"/>
      <c r="AD38" s="202"/>
      <c r="AE38" s="202"/>
      <c r="AF38" s="213"/>
      <c r="AG38" s="214"/>
      <c r="AH38" s="153"/>
      <c r="AI38" s="153"/>
      <c r="AJ38" s="153"/>
      <c r="AK38" s="153"/>
      <c r="AL38" s="153"/>
      <c r="AM38" s="15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</row>
    <row r="39" spans="1:58" ht="6.75" customHeight="1" thickBot="1" x14ac:dyDescent="0.25">
      <c r="A39" s="153"/>
      <c r="B39" s="203"/>
      <c r="C39" s="204"/>
      <c r="D39" s="204"/>
      <c r="E39" s="204"/>
      <c r="F39" s="204"/>
      <c r="G39" s="204"/>
      <c r="H39" s="205"/>
      <c r="I39" s="205"/>
      <c r="J39" s="205"/>
      <c r="K39" s="205"/>
      <c r="L39" s="205"/>
      <c r="M39" s="205"/>
      <c r="N39" s="205"/>
      <c r="O39" s="205"/>
      <c r="P39" s="206"/>
      <c r="Q39" s="206"/>
      <c r="R39" s="206"/>
      <c r="S39" s="206"/>
      <c r="T39" s="206"/>
      <c r="U39" s="206"/>
      <c r="V39" s="207"/>
      <c r="W39" s="202"/>
      <c r="X39" s="202"/>
      <c r="Y39" s="202"/>
      <c r="Z39" s="213"/>
      <c r="AA39" s="202"/>
      <c r="AB39" s="202"/>
      <c r="AC39" s="202"/>
      <c r="AD39" s="202"/>
      <c r="AE39" s="202"/>
      <c r="AF39" s="213"/>
      <c r="AG39" s="214"/>
      <c r="AH39" s="153"/>
      <c r="AI39" s="153"/>
      <c r="AJ39" s="153"/>
      <c r="AK39" s="153"/>
      <c r="AL39" s="153"/>
      <c r="AM39" s="153"/>
      <c r="AN39" s="110" t="s">
        <v>37</v>
      </c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</row>
    <row r="40" spans="1:58" ht="6.75" customHeight="1" x14ac:dyDescent="0.15">
      <c r="A40" s="153"/>
      <c r="B40" s="203"/>
      <c r="C40" s="204"/>
      <c r="D40" s="204"/>
      <c r="E40" s="204"/>
      <c r="F40" s="204"/>
      <c r="G40" s="204"/>
      <c r="H40" s="205"/>
      <c r="I40" s="205"/>
      <c r="J40" s="205"/>
      <c r="K40" s="205"/>
      <c r="L40" s="205"/>
      <c r="M40" s="205"/>
      <c r="N40" s="205"/>
      <c r="O40" s="205"/>
      <c r="P40" s="206"/>
      <c r="Q40" s="206"/>
      <c r="R40" s="206"/>
      <c r="S40" s="206"/>
      <c r="T40" s="206"/>
      <c r="U40" s="206"/>
      <c r="V40" s="207"/>
      <c r="W40" s="202"/>
      <c r="X40" s="202"/>
      <c r="Y40" s="202"/>
      <c r="Z40" s="215" t="s">
        <v>38</v>
      </c>
      <c r="AA40" s="216"/>
      <c r="AB40" s="216"/>
      <c r="AC40" s="216"/>
      <c r="AD40" s="217"/>
      <c r="AE40" s="191"/>
      <c r="AF40" s="192"/>
      <c r="AG40" s="192"/>
      <c r="AH40" s="192"/>
      <c r="AI40" s="192"/>
      <c r="AJ40" s="192"/>
      <c r="AK40" s="218"/>
      <c r="AL40" s="219"/>
      <c r="AM40" s="153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</row>
    <row r="41" spans="1:58" ht="6.75" customHeight="1" x14ac:dyDescent="0.15">
      <c r="A41" s="153"/>
      <c r="B41" s="220" t="s">
        <v>39</v>
      </c>
      <c r="C41" s="221"/>
      <c r="D41" s="221"/>
      <c r="E41" s="221"/>
      <c r="F41" s="221"/>
      <c r="G41" s="221"/>
      <c r="H41" s="205" t="s">
        <v>40</v>
      </c>
      <c r="I41" s="205"/>
      <c r="J41" s="205"/>
      <c r="K41" s="205"/>
      <c r="L41" s="205"/>
      <c r="M41" s="205"/>
      <c r="N41" s="205"/>
      <c r="O41" s="205"/>
      <c r="P41" s="205" t="s">
        <v>41</v>
      </c>
      <c r="Q41" s="205"/>
      <c r="R41" s="205"/>
      <c r="S41" s="205"/>
      <c r="T41" s="205"/>
      <c r="U41" s="205"/>
      <c r="V41" s="222"/>
      <c r="W41" s="202"/>
      <c r="X41" s="202"/>
      <c r="Y41" s="202"/>
      <c r="Z41" s="223"/>
      <c r="AA41" s="224"/>
      <c r="AB41" s="224"/>
      <c r="AC41" s="224"/>
      <c r="AD41" s="225"/>
      <c r="AE41" s="199"/>
      <c r="AF41" s="200"/>
      <c r="AG41" s="200"/>
      <c r="AH41" s="200"/>
      <c r="AI41" s="200"/>
      <c r="AJ41" s="200"/>
      <c r="AK41" s="226" t="s">
        <v>42</v>
      </c>
      <c r="AL41" s="227"/>
      <c r="AM41" s="153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</row>
    <row r="42" spans="1:58" ht="6.75" customHeight="1" x14ac:dyDescent="0.15">
      <c r="A42" s="153"/>
      <c r="B42" s="220"/>
      <c r="C42" s="221"/>
      <c r="D42" s="221"/>
      <c r="E42" s="221"/>
      <c r="F42" s="221"/>
      <c r="G42" s="221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22"/>
      <c r="W42" s="202"/>
      <c r="X42" s="202"/>
      <c r="Y42" s="202"/>
      <c r="Z42" s="223"/>
      <c r="AA42" s="224"/>
      <c r="AB42" s="224"/>
      <c r="AC42" s="224"/>
      <c r="AD42" s="225"/>
      <c r="AE42" s="199"/>
      <c r="AF42" s="200"/>
      <c r="AG42" s="200"/>
      <c r="AH42" s="200"/>
      <c r="AI42" s="200"/>
      <c r="AJ42" s="200"/>
      <c r="AK42" s="226"/>
      <c r="AL42" s="227"/>
      <c r="AM42" s="153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</row>
    <row r="43" spans="1:58" ht="6.75" customHeight="1" x14ac:dyDescent="0.15">
      <c r="A43" s="153"/>
      <c r="B43" s="220"/>
      <c r="C43" s="221"/>
      <c r="D43" s="221"/>
      <c r="E43" s="221"/>
      <c r="F43" s="221"/>
      <c r="G43" s="221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22"/>
      <c r="W43" s="202"/>
      <c r="X43" s="202"/>
      <c r="Y43" s="202"/>
      <c r="Z43" s="223"/>
      <c r="AA43" s="224"/>
      <c r="AB43" s="224"/>
      <c r="AC43" s="224"/>
      <c r="AD43" s="225"/>
      <c r="AE43" s="199"/>
      <c r="AF43" s="200"/>
      <c r="AG43" s="200"/>
      <c r="AH43" s="200"/>
      <c r="AI43" s="200"/>
      <c r="AJ43" s="200"/>
      <c r="AK43" s="226"/>
      <c r="AL43" s="227"/>
      <c r="AM43" s="153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</row>
    <row r="44" spans="1:58" ht="6.75" customHeight="1" x14ac:dyDescent="0.15">
      <c r="A44" s="153"/>
      <c r="B44" s="220"/>
      <c r="C44" s="221"/>
      <c r="D44" s="221"/>
      <c r="E44" s="221"/>
      <c r="F44" s="221"/>
      <c r="G44" s="221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22"/>
      <c r="W44" s="202"/>
      <c r="X44" s="202"/>
      <c r="Y44" s="202"/>
      <c r="Z44" s="223"/>
      <c r="AA44" s="224"/>
      <c r="AB44" s="224"/>
      <c r="AC44" s="224"/>
      <c r="AD44" s="225"/>
      <c r="AE44" s="199"/>
      <c r="AF44" s="200"/>
      <c r="AG44" s="200"/>
      <c r="AH44" s="200"/>
      <c r="AI44" s="200"/>
      <c r="AJ44" s="200"/>
      <c r="AK44" s="226"/>
      <c r="AL44" s="227"/>
      <c r="AM44" s="153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</row>
    <row r="45" spans="1:58" ht="6.75" customHeight="1" x14ac:dyDescent="0.15">
      <c r="A45" s="153"/>
      <c r="B45" s="220"/>
      <c r="C45" s="221"/>
      <c r="D45" s="221"/>
      <c r="E45" s="221"/>
      <c r="F45" s="221"/>
      <c r="G45" s="221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22"/>
      <c r="W45" s="202"/>
      <c r="X45" s="202"/>
      <c r="Y45" s="202"/>
      <c r="Z45" s="223"/>
      <c r="AA45" s="224"/>
      <c r="AB45" s="224"/>
      <c r="AC45" s="224"/>
      <c r="AD45" s="225"/>
      <c r="AE45" s="199"/>
      <c r="AF45" s="200"/>
      <c r="AG45" s="200"/>
      <c r="AH45" s="200"/>
      <c r="AI45" s="200"/>
      <c r="AJ45" s="200"/>
      <c r="AK45" s="226"/>
      <c r="AL45" s="227"/>
      <c r="AM45" s="153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</row>
    <row r="46" spans="1:58" ht="6.75" customHeight="1" thickBot="1" x14ac:dyDescent="0.2">
      <c r="A46" s="153"/>
      <c r="B46" s="228"/>
      <c r="C46" s="229"/>
      <c r="D46" s="229"/>
      <c r="E46" s="229"/>
      <c r="F46" s="229"/>
      <c r="G46" s="229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1"/>
      <c r="W46" s="202"/>
      <c r="X46" s="202"/>
      <c r="Y46" s="202"/>
      <c r="Z46" s="232"/>
      <c r="AA46" s="233"/>
      <c r="AB46" s="233"/>
      <c r="AC46" s="233"/>
      <c r="AD46" s="234"/>
      <c r="AE46" s="209"/>
      <c r="AF46" s="210"/>
      <c r="AG46" s="210"/>
      <c r="AH46" s="210"/>
      <c r="AI46" s="210"/>
      <c r="AJ46" s="210"/>
      <c r="AK46" s="235"/>
      <c r="AL46" s="236"/>
      <c r="AM46" s="153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</row>
    <row r="47" spans="1:58" ht="6.75" customHeight="1" x14ac:dyDescent="0.15">
      <c r="A47" s="153"/>
      <c r="B47" s="153"/>
      <c r="C47" s="153"/>
      <c r="D47" s="153"/>
      <c r="E47" s="153"/>
      <c r="F47" s="153"/>
      <c r="G47" s="153"/>
      <c r="H47" s="153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13"/>
      <c r="AA47" s="202"/>
      <c r="AB47" s="202"/>
      <c r="AC47" s="202"/>
      <c r="AD47" s="202"/>
      <c r="AE47" s="202"/>
      <c r="AF47" s="213"/>
      <c r="AG47" s="237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202"/>
      <c r="AW47" s="202"/>
      <c r="AX47" s="202"/>
      <c r="AY47" s="202"/>
      <c r="AZ47" s="202"/>
      <c r="BA47" s="213"/>
      <c r="BB47" s="202"/>
      <c r="BC47" s="202"/>
      <c r="BD47" s="202"/>
      <c r="BE47" s="202"/>
      <c r="BF47" s="202"/>
    </row>
    <row r="48" spans="1:58" ht="6.75" customHeight="1" x14ac:dyDescent="0.15">
      <c r="A48" s="238"/>
      <c r="B48" s="239" t="s">
        <v>43</v>
      </c>
      <c r="C48" s="239"/>
      <c r="D48" s="239"/>
      <c r="E48" s="239"/>
      <c r="F48" s="239"/>
      <c r="G48" s="239"/>
      <c r="H48" s="239"/>
      <c r="I48" s="239"/>
      <c r="J48" s="239"/>
      <c r="K48" s="238"/>
      <c r="L48" s="238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13"/>
      <c r="AA48" s="202"/>
      <c r="AB48" s="202"/>
      <c r="AC48" s="202"/>
      <c r="AD48" s="202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</row>
    <row r="49" spans="1:58" ht="6" customHeight="1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8"/>
      <c r="L49" s="238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13"/>
      <c r="AA49" s="202"/>
      <c r="AB49" s="202"/>
      <c r="AC49" s="202"/>
      <c r="AD49" s="202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</row>
    <row r="50" spans="1:58" ht="6" customHeight="1" thickBot="1" x14ac:dyDescent="0.2">
      <c r="A50" s="238"/>
      <c r="B50" s="241"/>
      <c r="C50" s="241"/>
      <c r="D50" s="241"/>
      <c r="E50" s="241"/>
      <c r="F50" s="241"/>
      <c r="G50" s="241"/>
      <c r="H50" s="241"/>
      <c r="I50" s="241"/>
      <c r="J50" s="241"/>
      <c r="K50" s="238"/>
      <c r="L50" s="238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13"/>
      <c r="AA50" s="202"/>
      <c r="AB50" s="202"/>
      <c r="AC50" s="202"/>
      <c r="AD50" s="20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</row>
    <row r="51" spans="1:58" ht="6" customHeight="1" x14ac:dyDescent="0.15">
      <c r="A51" s="153"/>
      <c r="B51" s="215" t="s">
        <v>44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43"/>
    </row>
    <row r="52" spans="1:58" ht="6" customHeight="1" x14ac:dyDescent="0.15">
      <c r="A52" s="153"/>
      <c r="B52" s="223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44"/>
    </row>
    <row r="53" spans="1:58" ht="6" customHeight="1" x14ac:dyDescent="0.15">
      <c r="A53" s="153"/>
      <c r="B53" s="245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  <c r="BB53" s="246"/>
      <c r="BC53" s="246"/>
      <c r="BD53" s="246"/>
      <c r="BE53" s="246"/>
      <c r="BF53" s="247"/>
    </row>
    <row r="54" spans="1:58" ht="6" customHeight="1" x14ac:dyDescent="0.15">
      <c r="A54" s="153"/>
      <c r="B54" s="248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49"/>
      <c r="BC54" s="249"/>
      <c r="BD54" s="249"/>
      <c r="BE54" s="249"/>
      <c r="BF54" s="250"/>
    </row>
    <row r="55" spans="1:58" ht="6" customHeight="1" x14ac:dyDescent="0.15">
      <c r="A55" s="153"/>
      <c r="B55" s="251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3"/>
    </row>
    <row r="56" spans="1:58" ht="6" customHeight="1" x14ac:dyDescent="0.15">
      <c r="A56" s="153"/>
      <c r="B56" s="251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  <c r="BB56" s="252"/>
      <c r="BC56" s="252"/>
      <c r="BD56" s="252"/>
      <c r="BE56" s="252"/>
      <c r="BF56" s="253"/>
    </row>
    <row r="57" spans="1:58" ht="6" customHeight="1" x14ac:dyDescent="0.15">
      <c r="A57" s="153"/>
      <c r="B57" s="251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252"/>
      <c r="BD57" s="252"/>
      <c r="BE57" s="252"/>
      <c r="BF57" s="253"/>
    </row>
    <row r="58" spans="1:58" ht="6" customHeight="1" x14ac:dyDescent="0.15">
      <c r="A58" s="153"/>
      <c r="B58" s="251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2"/>
      <c r="AU58" s="252"/>
      <c r="AV58" s="252"/>
      <c r="AW58" s="252"/>
      <c r="AX58" s="252"/>
      <c r="AY58" s="252"/>
      <c r="AZ58" s="252"/>
      <c r="BA58" s="252"/>
      <c r="BB58" s="252"/>
      <c r="BC58" s="252"/>
      <c r="BD58" s="252"/>
      <c r="BE58" s="252"/>
      <c r="BF58" s="253"/>
    </row>
    <row r="59" spans="1:58" ht="6" customHeight="1" x14ac:dyDescent="0.15">
      <c r="A59" s="153"/>
      <c r="B59" s="251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2"/>
      <c r="AU59" s="252"/>
      <c r="AV59" s="252"/>
      <c r="AW59" s="252"/>
      <c r="AX59" s="252"/>
      <c r="AY59" s="252"/>
      <c r="AZ59" s="252"/>
      <c r="BA59" s="252"/>
      <c r="BB59" s="252"/>
      <c r="BC59" s="252"/>
      <c r="BD59" s="252"/>
      <c r="BE59" s="252"/>
      <c r="BF59" s="253"/>
    </row>
    <row r="60" spans="1:58" ht="6" customHeight="1" x14ac:dyDescent="0.15">
      <c r="A60" s="153"/>
      <c r="B60" s="251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2"/>
      <c r="BB60" s="252"/>
      <c r="BC60" s="252"/>
      <c r="BD60" s="252"/>
      <c r="BE60" s="252"/>
      <c r="BF60" s="253"/>
    </row>
    <row r="61" spans="1:58" ht="6" customHeight="1" x14ac:dyDescent="0.15">
      <c r="A61" s="153"/>
      <c r="B61" s="251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2"/>
      <c r="AU61" s="252"/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53"/>
    </row>
    <row r="62" spans="1:58" ht="6" customHeight="1" x14ac:dyDescent="0.15">
      <c r="A62" s="153"/>
      <c r="B62" s="251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53"/>
    </row>
    <row r="63" spans="1:58" ht="6" customHeight="1" x14ac:dyDescent="0.15">
      <c r="A63" s="153"/>
      <c r="B63" s="251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2"/>
      <c r="BB63" s="252"/>
      <c r="BC63" s="252"/>
      <c r="BD63" s="252"/>
      <c r="BE63" s="252"/>
      <c r="BF63" s="253"/>
    </row>
    <row r="64" spans="1:58" ht="6" customHeight="1" x14ac:dyDescent="0.15">
      <c r="A64" s="153"/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3"/>
    </row>
    <row r="65" spans="1:58" ht="6" customHeight="1" x14ac:dyDescent="0.15">
      <c r="A65" s="153"/>
      <c r="B65" s="251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3"/>
    </row>
    <row r="66" spans="1:58" ht="6" customHeight="1" x14ac:dyDescent="0.15">
      <c r="A66" s="153"/>
      <c r="B66" s="251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3"/>
    </row>
    <row r="67" spans="1:58" ht="6" customHeight="1" x14ac:dyDescent="0.15">
      <c r="A67" s="153"/>
      <c r="B67" s="251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  <c r="BB67" s="252"/>
      <c r="BC67" s="252"/>
      <c r="BD67" s="252"/>
      <c r="BE67" s="252"/>
      <c r="BF67" s="253"/>
    </row>
    <row r="68" spans="1:58" ht="6" customHeight="1" x14ac:dyDescent="0.15">
      <c r="A68" s="153"/>
      <c r="B68" s="251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252"/>
      <c r="AT68" s="252"/>
      <c r="AU68" s="252"/>
      <c r="AV68" s="252"/>
      <c r="AW68" s="252"/>
      <c r="AX68" s="252"/>
      <c r="AY68" s="252"/>
      <c r="AZ68" s="252"/>
      <c r="BA68" s="252"/>
      <c r="BB68" s="252"/>
      <c r="BC68" s="252"/>
      <c r="BD68" s="252"/>
      <c r="BE68" s="252"/>
      <c r="BF68" s="253"/>
    </row>
    <row r="69" spans="1:58" ht="6" customHeight="1" x14ac:dyDescent="0.15">
      <c r="A69" s="153"/>
      <c r="B69" s="251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252"/>
      <c r="AT69" s="252"/>
      <c r="AU69" s="252"/>
      <c r="AV69" s="252"/>
      <c r="AW69" s="252"/>
      <c r="AX69" s="252"/>
      <c r="AY69" s="252"/>
      <c r="AZ69" s="252"/>
      <c r="BA69" s="252"/>
      <c r="BB69" s="252"/>
      <c r="BC69" s="252"/>
      <c r="BD69" s="252"/>
      <c r="BE69" s="252"/>
      <c r="BF69" s="253"/>
    </row>
    <row r="70" spans="1:58" ht="6" customHeight="1" x14ac:dyDescent="0.15">
      <c r="A70" s="153"/>
      <c r="B70" s="251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52"/>
      <c r="BF70" s="253"/>
    </row>
    <row r="71" spans="1:58" ht="6" customHeight="1" x14ac:dyDescent="0.15">
      <c r="B71" s="251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3"/>
    </row>
    <row r="72" spans="1:58" ht="6" customHeight="1" x14ac:dyDescent="0.15">
      <c r="B72" s="251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2"/>
      <c r="AU72" s="252"/>
      <c r="AV72" s="252"/>
      <c r="AW72" s="252"/>
      <c r="AX72" s="252"/>
      <c r="AY72" s="252"/>
      <c r="AZ72" s="252"/>
      <c r="BA72" s="252"/>
      <c r="BB72" s="252"/>
      <c r="BC72" s="252"/>
      <c r="BD72" s="252"/>
      <c r="BE72" s="252"/>
      <c r="BF72" s="253"/>
    </row>
    <row r="73" spans="1:58" ht="6" customHeight="1" x14ac:dyDescent="0.15">
      <c r="B73" s="251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3"/>
    </row>
    <row r="74" spans="1:58" ht="6" customHeight="1" thickBot="1" x14ac:dyDescent="0.2">
      <c r="A74" s="153"/>
      <c r="B74" s="254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6"/>
    </row>
    <row r="75" spans="1:58" x14ac:dyDescent="0.15">
      <c r="A75" s="153"/>
      <c r="B75" s="257" t="s">
        <v>45</v>
      </c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9"/>
    </row>
    <row r="76" spans="1:58" ht="13.5" customHeight="1" x14ac:dyDescent="0.15">
      <c r="A76"/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/>
      <c r="AG76" s="260"/>
      <c r="AH76" s="260"/>
      <c r="AI76" s="260"/>
      <c r="AJ76" s="260"/>
      <c r="AK76" s="260"/>
      <c r="AL76" s="260"/>
      <c r="AM76" s="260"/>
      <c r="AN76" s="260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/>
      <c r="BC76"/>
      <c r="BD76"/>
      <c r="BE76"/>
      <c r="BF76"/>
    </row>
    <row r="77" spans="1:58" ht="13.5" customHeight="1" x14ac:dyDescent="0.15">
      <c r="A77"/>
      <c r="B77"/>
      <c r="C77"/>
      <c r="D77" s="262"/>
      <c r="E77"/>
      <c r="F77"/>
      <c r="G77"/>
      <c r="H77" s="263"/>
      <c r="I77" s="264"/>
      <c r="J77" s="264"/>
      <c r="K77" s="264"/>
      <c r="L77" s="264"/>
      <c r="M77" s="263"/>
      <c r="N77" s="264"/>
      <c r="O77" s="264"/>
      <c r="P77" s="264"/>
      <c r="Q77" s="264"/>
      <c r="R77" s="263"/>
      <c r="S77"/>
      <c r="T77" s="265"/>
      <c r="U77" s="265"/>
      <c r="V77" s="265"/>
      <c r="W77" s="263"/>
      <c r="X77"/>
      <c r="Y77"/>
      <c r="Z77"/>
      <c r="AA77" s="263"/>
      <c r="AB77"/>
      <c r="AC77"/>
      <c r="AD77"/>
      <c r="AE77" s="263"/>
      <c r="AF77" s="266"/>
      <c r="AG77" s="267" t="s">
        <v>46</v>
      </c>
      <c r="AH77" s="267"/>
      <c r="AI77" s="267"/>
      <c r="AJ77" s="267"/>
      <c r="AK77" s="267"/>
      <c r="AL77" s="267"/>
      <c r="AM77" s="268">
        <f ca="1">TODAY()</f>
        <v>43862</v>
      </c>
      <c r="AN77" s="268"/>
      <c r="AO77" s="268"/>
      <c r="AP77" s="268"/>
      <c r="AQ77" s="268"/>
      <c r="AR77" s="268"/>
      <c r="AS77" s="268"/>
      <c r="AT77" s="268"/>
      <c r="AU77" s="268"/>
      <c r="AV77" s="261"/>
      <c r="AW77" s="261"/>
      <c r="AX77" s="261"/>
      <c r="AY77" s="261"/>
      <c r="AZ77" s="261"/>
      <c r="BA77" s="261"/>
      <c r="BB77"/>
      <c r="BC77"/>
      <c r="BD77"/>
      <c r="BE77"/>
      <c r="BF77"/>
    </row>
    <row r="78" spans="1:58" x14ac:dyDescent="0.15">
      <c r="A78"/>
      <c r="B78" s="269" t="s">
        <v>47</v>
      </c>
      <c r="C78" s="270"/>
      <c r="D78" s="270"/>
      <c r="E78" s="271" t="s">
        <v>48</v>
      </c>
      <c r="F78" s="272"/>
      <c r="G78" s="272"/>
      <c r="H78" s="272"/>
      <c r="I78" s="272"/>
      <c r="J78" s="272"/>
      <c r="K78" s="272"/>
      <c r="L78" s="272"/>
      <c r="M78" s="272"/>
      <c r="N78" s="262"/>
      <c r="O78" s="273" t="s">
        <v>49</v>
      </c>
      <c r="P78" s="273"/>
      <c r="Q78" s="273"/>
      <c r="R78" s="273"/>
      <c r="S78" s="274" t="s">
        <v>50</v>
      </c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/>
      <c r="AG78" s="275" t="s">
        <v>51</v>
      </c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/>
      <c r="AW78"/>
      <c r="AX78"/>
      <c r="AY78"/>
      <c r="AZ78"/>
      <c r="BA78"/>
      <c r="BB78"/>
      <c r="BC78"/>
      <c r="BD78"/>
      <c r="BE78"/>
      <c r="BF78"/>
    </row>
    <row r="79" spans="1:58" x14ac:dyDescent="0.15">
      <c r="A79"/>
      <c r="B79" s="276"/>
      <c r="C79" s="277"/>
      <c r="D79" s="277"/>
      <c r="E79" s="272"/>
      <c r="F79" s="272"/>
      <c r="G79" s="272"/>
      <c r="H79" s="272"/>
      <c r="I79" s="272"/>
      <c r="J79" s="272"/>
      <c r="K79" s="272"/>
      <c r="L79" s="272"/>
      <c r="M79" s="272"/>
      <c r="N79"/>
      <c r="O79" s="273"/>
      <c r="P79" s="273"/>
      <c r="Q79" s="273"/>
      <c r="R79" s="273"/>
      <c r="S79" s="278" t="s">
        <v>52</v>
      </c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/>
      <c r="AG79" s="275"/>
      <c r="AH79" s="275"/>
      <c r="AI79" s="275"/>
      <c r="AJ79" s="275"/>
      <c r="AK79" s="275"/>
      <c r="AL79" s="275"/>
      <c r="AM79" s="275"/>
      <c r="AN79" s="275"/>
      <c r="AO79" s="275"/>
      <c r="AP79" s="275"/>
      <c r="AQ79" s="275"/>
      <c r="AR79" s="275"/>
      <c r="AS79" s="275"/>
      <c r="AT79" s="275"/>
      <c r="AU79" s="275"/>
      <c r="AV79"/>
      <c r="AW79"/>
      <c r="AX79"/>
      <c r="AY79"/>
      <c r="AZ79"/>
      <c r="BA79"/>
      <c r="BB79"/>
      <c r="BC79"/>
      <c r="BD79"/>
      <c r="BE79"/>
      <c r="BF79"/>
    </row>
    <row r="80" spans="1:58" x14ac:dyDescent="0.15">
      <c r="A80"/>
      <c r="B80" s="279"/>
      <c r="C80" s="280"/>
      <c r="D80" s="280"/>
      <c r="E80" s="272"/>
      <c r="F80" s="272"/>
      <c r="G80" s="272"/>
      <c r="H80" s="272"/>
      <c r="I80" s="272"/>
      <c r="J80" s="272"/>
      <c r="K80" s="272"/>
      <c r="L80" s="272"/>
      <c r="M80" s="272"/>
      <c r="N80"/>
      <c r="O80" s="273"/>
      <c r="P80" s="273"/>
      <c r="Q80" s="273"/>
      <c r="R80" s="273"/>
      <c r="S80" s="281" t="s">
        <v>53</v>
      </c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/>
      <c r="AG80" s="275"/>
      <c r="AH80" s="275"/>
      <c r="AI80" s="275"/>
      <c r="AJ80" s="275"/>
      <c r="AK80" s="275"/>
      <c r="AL80" s="275"/>
      <c r="AM80" s="275"/>
      <c r="AN80" s="275"/>
      <c r="AO80" s="275"/>
      <c r="AP80" s="275"/>
      <c r="AQ80" s="275"/>
      <c r="AR80" s="275"/>
      <c r="AS80" s="275"/>
      <c r="AT80" s="275"/>
      <c r="AU80" s="275"/>
      <c r="AV80"/>
      <c r="AW80"/>
      <c r="AX80"/>
      <c r="AY80"/>
      <c r="AZ80"/>
      <c r="BA80"/>
      <c r="BB80"/>
      <c r="BC80"/>
      <c r="BD80"/>
      <c r="BE80"/>
      <c r="BF80"/>
    </row>
    <row r="81" spans="39:58" x14ac:dyDescent="0.15"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BC81" s="283"/>
      <c r="BD81" s="283"/>
      <c r="BE81" s="284"/>
      <c r="BF81" s="284"/>
    </row>
    <row r="82" spans="39:58" x14ac:dyDescent="0.15"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BC82" s="283"/>
      <c r="BD82" s="283"/>
      <c r="BE82" s="284"/>
      <c r="BF82" s="284"/>
    </row>
    <row r="88" spans="39:58" x14ac:dyDescent="0.15">
      <c r="AN88" s="202"/>
      <c r="AO88" s="202"/>
      <c r="AP88" s="202"/>
      <c r="AQ88" s="202"/>
      <c r="AR88" s="282"/>
      <c r="AS88" s="282"/>
      <c r="AT88" s="282"/>
      <c r="AU88" s="282"/>
      <c r="AV88" s="282"/>
      <c r="AW88" s="282"/>
      <c r="AX88" s="202"/>
      <c r="AY88" s="202"/>
      <c r="AZ88" s="202"/>
      <c r="BA88" s="285"/>
      <c r="BB88" s="285"/>
      <c r="BC88" s="285"/>
      <c r="BD88" s="285"/>
      <c r="BE88" s="285"/>
      <c r="BF88" s="285"/>
    </row>
    <row r="89" spans="39:58" x14ac:dyDescent="0.15">
      <c r="AN89" s="202"/>
      <c r="AO89" s="202"/>
      <c r="AP89" s="202"/>
      <c r="AQ89" s="202"/>
      <c r="AR89" s="282"/>
      <c r="AS89" s="282"/>
      <c r="AT89" s="282"/>
      <c r="AU89" s="282"/>
      <c r="AV89" s="282"/>
      <c r="AW89" s="282"/>
      <c r="AX89" s="202"/>
      <c r="AY89" s="202"/>
      <c r="AZ89" s="202"/>
      <c r="BA89" s="285"/>
      <c r="BB89" s="285"/>
      <c r="BC89" s="285"/>
      <c r="BD89" s="285"/>
      <c r="BE89" s="285"/>
      <c r="BF89" s="285"/>
    </row>
    <row r="90" spans="39:58" x14ac:dyDescent="0.15">
      <c r="AN90" s="202"/>
      <c r="AO90" s="202"/>
      <c r="AP90" s="202"/>
      <c r="AQ90" s="202"/>
      <c r="AR90" s="282"/>
      <c r="AS90" s="282"/>
      <c r="AT90" s="282"/>
      <c r="AU90" s="282"/>
      <c r="AV90" s="282"/>
      <c r="AW90" s="282"/>
      <c r="AX90" s="202"/>
      <c r="AY90" s="202"/>
      <c r="AZ90" s="202"/>
      <c r="BA90" s="285"/>
      <c r="BB90" s="285"/>
      <c r="BC90" s="285"/>
      <c r="BD90" s="285"/>
      <c r="BE90" s="285"/>
      <c r="BF90" s="285"/>
    </row>
    <row r="91" spans="39:58" x14ac:dyDescent="0.15">
      <c r="AN91" s="202"/>
      <c r="AO91" s="202"/>
      <c r="AP91" s="202"/>
      <c r="AQ91" s="202"/>
      <c r="AR91" s="282"/>
      <c r="AS91" s="282"/>
      <c r="AT91" s="282"/>
      <c r="AU91" s="282"/>
      <c r="AV91" s="282"/>
      <c r="AW91" s="282"/>
      <c r="AX91" s="202"/>
      <c r="AY91" s="202"/>
      <c r="AZ91" s="202"/>
      <c r="BA91" s="285"/>
      <c r="BB91" s="285"/>
      <c r="BC91" s="285"/>
      <c r="BD91" s="285"/>
      <c r="BE91" s="285"/>
      <c r="BF91" s="285"/>
    </row>
    <row r="92" spans="39:58" x14ac:dyDescent="0.15">
      <c r="AN92" s="202"/>
      <c r="AO92" s="202"/>
      <c r="AP92" s="202"/>
      <c r="AQ92" s="202"/>
      <c r="AR92" s="282"/>
      <c r="AS92" s="282"/>
      <c r="AT92" s="282"/>
      <c r="AU92" s="282"/>
      <c r="AV92" s="282"/>
      <c r="AW92" s="282"/>
      <c r="AX92" s="202"/>
      <c r="AY92" s="202"/>
      <c r="AZ92" s="202"/>
      <c r="BA92" s="285"/>
      <c r="BB92" s="285"/>
      <c r="BC92" s="285"/>
      <c r="BD92" s="285"/>
      <c r="BE92" s="285"/>
      <c r="BF92" s="285"/>
    </row>
    <row r="93" spans="39:58" x14ac:dyDescent="0.15">
      <c r="AN93" s="286"/>
      <c r="AO93" s="286"/>
      <c r="AP93" s="286"/>
      <c r="AQ93" s="286"/>
      <c r="AR93" s="286"/>
      <c r="AS93" s="286"/>
      <c r="AT93" s="286"/>
      <c r="AU93" s="286"/>
      <c r="AV93" s="286"/>
      <c r="AW93" s="286"/>
      <c r="AX93" s="286"/>
      <c r="AY93" s="286"/>
      <c r="AZ93" s="286"/>
      <c r="BA93" s="286"/>
      <c r="BB93" s="286"/>
      <c r="BC93" s="286"/>
      <c r="BD93" s="286"/>
      <c r="BE93" s="286"/>
      <c r="BF93" s="286"/>
    </row>
    <row r="94" spans="39:58" x14ac:dyDescent="0.15">
      <c r="AN94" s="286"/>
      <c r="AO94" s="286"/>
      <c r="AP94" s="286"/>
      <c r="AQ94" s="286"/>
      <c r="AR94" s="286"/>
      <c r="AS94" s="286"/>
      <c r="AT94" s="286"/>
      <c r="AU94" s="286"/>
      <c r="AV94" s="286"/>
      <c r="AW94" s="286"/>
      <c r="AX94" s="286"/>
      <c r="AY94" s="286"/>
      <c r="AZ94" s="286"/>
      <c r="BA94" s="286"/>
      <c r="BB94" s="286"/>
      <c r="BC94" s="286"/>
      <c r="BD94" s="286"/>
      <c r="BE94" s="286"/>
      <c r="BF94" s="286"/>
    </row>
  </sheetData>
  <mergeCells count="90">
    <mergeCell ref="B75:AE76"/>
    <mergeCell ref="AG77:AL77"/>
    <mergeCell ref="AM77:AU77"/>
    <mergeCell ref="B78:D80"/>
    <mergeCell ref="E78:M80"/>
    <mergeCell ref="O78:R80"/>
    <mergeCell ref="S78:AE78"/>
    <mergeCell ref="AG78:AU80"/>
    <mergeCell ref="S79:AE79"/>
    <mergeCell ref="S80:AE80"/>
    <mergeCell ref="H41:O46"/>
    <mergeCell ref="P41:V46"/>
    <mergeCell ref="AK41:AL46"/>
    <mergeCell ref="B48:J50"/>
    <mergeCell ref="B51:BF53"/>
    <mergeCell ref="B54:BF74"/>
    <mergeCell ref="AK31:AL37"/>
    <mergeCell ref="AN32:BF33"/>
    <mergeCell ref="AN34:BF38"/>
    <mergeCell ref="B35:G40"/>
    <mergeCell ref="H35:O40"/>
    <mergeCell ref="P35:V40"/>
    <mergeCell ref="AN39:BF46"/>
    <mergeCell ref="Z40:AD46"/>
    <mergeCell ref="AE40:AJ46"/>
    <mergeCell ref="B41:G46"/>
    <mergeCell ref="M26:Q28"/>
    <mergeCell ref="R26:R28"/>
    <mergeCell ref="S26:T28"/>
    <mergeCell ref="AN27:AQ29"/>
    <mergeCell ref="AR27:BF29"/>
    <mergeCell ref="B31:G34"/>
    <mergeCell ref="H31:O34"/>
    <mergeCell ref="P31:V34"/>
    <mergeCell ref="Z31:AD37"/>
    <mergeCell ref="AE31:AJ37"/>
    <mergeCell ref="E26:G28"/>
    <mergeCell ref="H26:H28"/>
    <mergeCell ref="I26:I28"/>
    <mergeCell ref="J26:J28"/>
    <mergeCell ref="K26:K28"/>
    <mergeCell ref="L26:L28"/>
    <mergeCell ref="I23:I25"/>
    <mergeCell ref="J23:J25"/>
    <mergeCell ref="K23:K25"/>
    <mergeCell ref="L23:L25"/>
    <mergeCell ref="M23:T25"/>
    <mergeCell ref="X23:AJ25"/>
    <mergeCell ref="AS17:AT17"/>
    <mergeCell ref="AU17:AU18"/>
    <mergeCell ref="AV17:AX17"/>
    <mergeCell ref="X18:AL18"/>
    <mergeCell ref="X19:AL21"/>
    <mergeCell ref="AR19:BF23"/>
    <mergeCell ref="X22:AL22"/>
    <mergeCell ref="AK23:AL25"/>
    <mergeCell ref="AN24:AQ26"/>
    <mergeCell ref="AR24:BF26"/>
    <mergeCell ref="X14:AJ16"/>
    <mergeCell ref="AK14:AL16"/>
    <mergeCell ref="A15:V17"/>
    <mergeCell ref="X17:AL17"/>
    <mergeCell ref="AN17:AQ23"/>
    <mergeCell ref="AR17:AR18"/>
    <mergeCell ref="B20:V21"/>
    <mergeCell ref="B23:D28"/>
    <mergeCell ref="E23:G25"/>
    <mergeCell ref="H23:H25"/>
    <mergeCell ref="A5:W7"/>
    <mergeCell ref="AN6:AQ11"/>
    <mergeCell ref="AR6:BF11"/>
    <mergeCell ref="A8:W14"/>
    <mergeCell ref="X8:AL8"/>
    <mergeCell ref="X9:AL12"/>
    <mergeCell ref="AN12:AQ16"/>
    <mergeCell ref="AR12:BE16"/>
    <mergeCell ref="BF12:BF16"/>
    <mergeCell ref="X13:AL13"/>
    <mergeCell ref="AE2:AG3"/>
    <mergeCell ref="AN2:AQ5"/>
    <mergeCell ref="AR2:AV5"/>
    <mergeCell ref="AW2:AZ5"/>
    <mergeCell ref="BA2:BF5"/>
    <mergeCell ref="X4:AL7"/>
    <mergeCell ref="A2:Q4"/>
    <mergeCell ref="S2:W4"/>
    <mergeCell ref="X2:Z3"/>
    <mergeCell ref="AA2:AA3"/>
    <mergeCell ref="AB2:AC3"/>
    <mergeCell ref="AD2:AD3"/>
  </mergeCells>
  <phoneticPr fontId="3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加入者証（業追）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角田佳隆</dc:creator>
  <cp:lastModifiedBy>角田佳隆</cp:lastModifiedBy>
  <dcterms:created xsi:type="dcterms:W3CDTF">2020-02-01T14:43:29Z</dcterms:created>
  <dcterms:modified xsi:type="dcterms:W3CDTF">2020-02-01T14:43:42Z</dcterms:modified>
</cp:coreProperties>
</file>