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tmp\20200201 公文協 帳票修正\本番アップ用\"/>
    </mc:Choice>
  </mc:AlternateContent>
  <xr:revisionPtr revIDLastSave="0" documentId="8_{DAF9F107-1C10-40BF-982F-CA5A53AEA55D}" xr6:coauthVersionLast="45" xr6:coauthVersionMax="45" xr10:uidLastSave="{00000000-0000-0000-0000-000000000000}"/>
  <bookViews>
    <workbookView xWindow="-29115" yWindow="-16320" windowWidth="29040" windowHeight="16440" xr2:uid="{2F248B68-76BF-433F-A273-9350723A903F}"/>
  </bookViews>
  <sheets>
    <sheet name="変更依頼票（役員賠償）" sheetId="1" r:id="rId1"/>
  </sheets>
  <externalReferences>
    <externalReference r:id="rId2"/>
  </externalReferences>
  <definedNames>
    <definedName name="m_9">#REF!</definedName>
    <definedName name="n">#REF!</definedName>
    <definedName name="N_10">#REF!</definedName>
    <definedName name="N_11">#REF!</definedName>
    <definedName name="N_11.2">#REF!</definedName>
    <definedName name="N_12">#REF!</definedName>
    <definedName name="N_13">#REF!</definedName>
    <definedName name="N_14">#REF!</definedName>
    <definedName name="N_15">#REF!</definedName>
    <definedName name="N_16">#REF!</definedName>
    <definedName name="N_17">#REF!</definedName>
    <definedName name="N_18">#REF!</definedName>
    <definedName name="N_19">#REF!</definedName>
    <definedName name="N_20">#REF!</definedName>
    <definedName name="N_21">#REF!</definedName>
    <definedName name="N_22">#REF!</definedName>
    <definedName name="N_23">#REF!</definedName>
    <definedName name="N_24">#REF!</definedName>
    <definedName name="N_25">#REF!</definedName>
    <definedName name="N_26">#REF!</definedName>
    <definedName name="N_27">#REF!</definedName>
    <definedName name="N_28">#REF!</definedName>
    <definedName name="N_29">#REF!</definedName>
    <definedName name="N_30">#REF!</definedName>
    <definedName name="N_31">#REF!</definedName>
    <definedName name="N_32">#REF!</definedName>
    <definedName name="N_33">#REF!</definedName>
    <definedName name="N_34">#REF!</definedName>
    <definedName name="N_35">#REF!</definedName>
    <definedName name="N_36">#REF!</definedName>
    <definedName name="N_37">#REF!</definedName>
    <definedName name="N_38">#REF!</definedName>
    <definedName name="N_39">#REF!</definedName>
    <definedName name="N_4">#REF!</definedName>
    <definedName name="N_4.2">#REF!</definedName>
    <definedName name="N_4.3">#REF!</definedName>
    <definedName name="N_40">#REF!</definedName>
    <definedName name="N_41">#REF!</definedName>
    <definedName name="N_41.2">#REF!</definedName>
    <definedName name="N_41.3">#REF!</definedName>
    <definedName name="N_42">#REF!</definedName>
    <definedName name="N_42.2">#REF!</definedName>
    <definedName name="N_42.3">#REF!</definedName>
    <definedName name="N_43">#REF!</definedName>
    <definedName name="N_43.2">#REF!</definedName>
    <definedName name="N_44">#REF!</definedName>
    <definedName name="N_44.2">#REF!</definedName>
    <definedName name="N_44.3">#REF!</definedName>
    <definedName name="N_45">#REF!</definedName>
    <definedName name="N_45.2">#REF!</definedName>
    <definedName name="N_46">#REF!</definedName>
    <definedName name="N_46.2">#REF!</definedName>
    <definedName name="N_46.3">#REF!</definedName>
    <definedName name="N_46.4">#REF!</definedName>
    <definedName name="N_46.5">#REF!</definedName>
    <definedName name="N_46.6">#REF!</definedName>
    <definedName name="N_46.7">#REF!</definedName>
    <definedName name="N_5">#REF!</definedName>
    <definedName name="N_5.2">#REF!</definedName>
    <definedName name="N_5.3">#REF!</definedName>
    <definedName name="N_5.4">#REF!</definedName>
    <definedName name="N_7">#REF!</definedName>
    <definedName name="N_8">#REF!</definedName>
    <definedName name="N_9">#REF!</definedName>
    <definedName name="N_備考">#REF!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4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三井住友海上火災保険株式会社</author>
  </authors>
  <commentList>
    <comment ref="F43" authorId="0" shapeId="0" xr:uid="{9B420A3D-A651-4519-BFDC-FF5428468CC8}">
      <text>
        <r>
          <rPr>
            <b/>
            <sz val="9"/>
            <color indexed="81"/>
            <rFont val="ＭＳ Ｐゴシック"/>
            <family val="3"/>
            <charset val="128"/>
          </rPr>
          <t>全角で</t>
        </r>
      </text>
    </comment>
  </commentList>
</comments>
</file>

<file path=xl/sharedStrings.xml><?xml version="1.0" encoding="utf-8"?>
<sst xmlns="http://schemas.openxmlformats.org/spreadsheetml/2006/main" count="105" uniqueCount="92">
  <si>
    <r>
      <rPr>
        <sz val="9"/>
        <color indexed="8"/>
        <rFont val="ＭＳ Ｐゴシック"/>
        <family val="3"/>
        <charset val="128"/>
      </rPr>
      <t>【注１】加入の手引記載の「加入タイプと保険料表」より転記ください。
【注２】特約について
　　（ア）：会社訴訟補償特約
　　（イ）：被保険者間訴訟補償特約
　　（ウ）：被保険者の範囲に関する特約（管理職従業員用）
　　（エ）：身体障害・財物損壊補償特約
　　（オ）：コンサルティング費用補償特約
【注３】中途加入の場合は、年間保険料を補償開始日から満期日までの残月数で月割りし、
　　　　円単位を四捨五入し１０円単位で算出します。詳細は加入の手引をご参照ください。</t>
    </r>
    <r>
      <rPr>
        <sz val="10"/>
        <color indexed="8"/>
        <rFont val="ＭＳ Ｐゴシック"/>
        <family val="3"/>
        <charset val="128"/>
      </rPr>
      <t xml:space="preserve">
</t>
    </r>
    <phoneticPr fontId="2"/>
  </si>
  <si>
    <t>※裏面にもご記入いただく欄がありますので必ずご確認ください。</t>
    <phoneticPr fontId="2"/>
  </si>
  <si>
    <t>公益社団法人　全国公立文化施設協会　御中</t>
    <rPh sb="0" eb="2">
      <t>コウエキ</t>
    </rPh>
    <rPh sb="2" eb="4">
      <t>シャダン</t>
    </rPh>
    <rPh sb="4" eb="6">
      <t>ホウジン</t>
    </rPh>
    <rPh sb="7" eb="9">
      <t>ゼンコク</t>
    </rPh>
    <rPh sb="9" eb="11">
      <t>コウリツ</t>
    </rPh>
    <rPh sb="11" eb="13">
      <t>ブンカ</t>
    </rPh>
    <rPh sb="13" eb="15">
      <t>シセツ</t>
    </rPh>
    <rPh sb="15" eb="17">
      <t>キョウカイ</t>
    </rPh>
    <rPh sb="18" eb="20">
      <t>オンチュウ</t>
    </rPh>
    <phoneticPr fontId="2"/>
  </si>
  <si>
    <t xml:space="preserve">会社役員賠償責任保険（Ｄ＆Ｏ保険） </t>
    <phoneticPr fontId="2"/>
  </si>
  <si>
    <t>変更依頼票兼告知事項申告書</t>
    <rPh sb="0" eb="2">
      <t>ヘンコウ</t>
    </rPh>
    <rPh sb="2" eb="4">
      <t>イライ</t>
    </rPh>
    <rPh sb="4" eb="5">
      <t>ヒョウ</t>
    </rPh>
    <rPh sb="5" eb="6">
      <t>ケン</t>
    </rPh>
    <rPh sb="6" eb="8">
      <t>コクチ</t>
    </rPh>
    <rPh sb="8" eb="10">
      <t>ジコウ</t>
    </rPh>
    <rPh sb="10" eb="12">
      <t>シンコク</t>
    </rPh>
    <rPh sb="12" eb="13">
      <t>ショ</t>
    </rPh>
    <phoneticPr fontId="2"/>
  </si>
  <si>
    <t>変更依頼日</t>
    <rPh sb="0" eb="2">
      <t>ヘンコウ</t>
    </rPh>
    <rPh sb="2" eb="4">
      <t>イライ</t>
    </rPh>
    <rPh sb="4" eb="5">
      <t>ビ</t>
    </rPh>
    <phoneticPr fontId="2"/>
  </si>
  <si>
    <t>年</t>
    <rPh sb="0" eb="1">
      <t>ネン</t>
    </rPh>
    <phoneticPr fontId="2"/>
  </si>
  <si>
    <t>月</t>
    <rPh sb="0" eb="1">
      <t>ガツ</t>
    </rPh>
    <phoneticPr fontId="2"/>
  </si>
  <si>
    <t>日</t>
    <rPh sb="0" eb="1">
      <t>ヒ</t>
    </rPh>
    <phoneticPr fontId="2"/>
  </si>
  <si>
    <t>加入区分</t>
    <rPh sb="0" eb="2">
      <t>カニュウ</t>
    </rPh>
    <rPh sb="2" eb="4">
      <t>クブン</t>
    </rPh>
    <phoneticPr fontId="2"/>
  </si>
  <si>
    <t>変更</t>
    <rPh sb="0" eb="2">
      <t>ヘンコウ</t>
    </rPh>
    <phoneticPr fontId="2"/>
  </si>
  <si>
    <t>機械印字の訂正</t>
    <rPh sb="0" eb="2">
      <t>キカイ</t>
    </rPh>
    <rPh sb="2" eb="4">
      <t>インジ</t>
    </rPh>
    <rPh sb="5" eb="7">
      <t>テイセイ</t>
    </rPh>
    <phoneticPr fontId="2"/>
  </si>
  <si>
    <t>あり</t>
    <phoneticPr fontId="2"/>
  </si>
  <si>
    <t>この契約は公益社団法人全国公立文化施設協会を契約者として公益社団法人
全国公立文化施設協会の会員を加入者とする団体保険契約です。</t>
    <rPh sb="5" eb="11">
      <t>コ</t>
    </rPh>
    <rPh sb="28" eb="34">
      <t>コ</t>
    </rPh>
    <phoneticPr fontId="13"/>
  </si>
  <si>
    <t>★保険
　期間</t>
    <rPh sb="1" eb="3">
      <t>ホケン</t>
    </rPh>
    <rPh sb="5" eb="7">
      <t>キカン</t>
    </rPh>
    <phoneticPr fontId="2"/>
  </si>
  <si>
    <t>日</t>
    <rPh sb="0" eb="1">
      <t>ニチ</t>
    </rPh>
    <phoneticPr fontId="2"/>
  </si>
  <si>
    <t>午前0時より</t>
    <rPh sb="0" eb="2">
      <t>ゴゼン</t>
    </rPh>
    <rPh sb="3" eb="4">
      <t>ジ</t>
    </rPh>
    <phoneticPr fontId="2"/>
  </si>
  <si>
    <t>午後12時まで</t>
    <rPh sb="0" eb="2">
      <t>ゴゴ</t>
    </rPh>
    <rPh sb="4" eb="5">
      <t>ジ</t>
    </rPh>
    <phoneticPr fontId="2"/>
  </si>
  <si>
    <t>ヵ月</t>
    <rPh sb="1" eb="2">
      <t>ゲツ</t>
    </rPh>
    <phoneticPr fontId="2"/>
  </si>
  <si>
    <t>保険加入の重要な事項に関する説明書類を受け取るとともに、個人情報の取扱いに同意のうえ、加入を申し込みます。</t>
    <phoneticPr fontId="2"/>
  </si>
  <si>
    <t>※他の保険契約等</t>
    <rPh sb="1" eb="2">
      <t>タ</t>
    </rPh>
    <rPh sb="3" eb="5">
      <t>ホケン</t>
    </rPh>
    <rPh sb="5" eb="7">
      <t>ケイヤク</t>
    </rPh>
    <rPh sb="7" eb="8">
      <t>トウ</t>
    </rPh>
    <phoneticPr fontId="2"/>
  </si>
  <si>
    <t xml:space="preserve">
この保険加入で保険金のお支払対象となる損害を補償する他の保険契約等がある。
（ありの場合は右欄に記入。記入がない場合は「なし」となります。）
</t>
    <rPh sb="3" eb="5">
      <t>ホケン</t>
    </rPh>
    <rPh sb="5" eb="7">
      <t>カニュウ</t>
    </rPh>
    <rPh sb="8" eb="11">
      <t>ホケンキン</t>
    </rPh>
    <rPh sb="13" eb="15">
      <t>シハライ</t>
    </rPh>
    <rPh sb="15" eb="17">
      <t>タイショウ</t>
    </rPh>
    <rPh sb="20" eb="22">
      <t>ソンガイ</t>
    </rPh>
    <rPh sb="23" eb="25">
      <t>ホショウ</t>
    </rPh>
    <rPh sb="27" eb="28">
      <t>タ</t>
    </rPh>
    <rPh sb="29" eb="31">
      <t>ホケン</t>
    </rPh>
    <rPh sb="31" eb="33">
      <t>ケイヤク</t>
    </rPh>
    <rPh sb="33" eb="34">
      <t>トウ</t>
    </rPh>
    <rPh sb="43" eb="45">
      <t>バアイ</t>
    </rPh>
    <rPh sb="46" eb="47">
      <t>ミギ</t>
    </rPh>
    <rPh sb="47" eb="48">
      <t>ラン</t>
    </rPh>
    <rPh sb="49" eb="51">
      <t>キニュウ</t>
    </rPh>
    <rPh sb="52" eb="54">
      <t>キニュウ</t>
    </rPh>
    <rPh sb="57" eb="59">
      <t>バアイ</t>
    </rPh>
    <phoneticPr fontId="2"/>
  </si>
  <si>
    <t>申込人
（記名法人）</t>
    <rPh sb="0" eb="2">
      <t>モウシコミ</t>
    </rPh>
    <rPh sb="2" eb="3">
      <t>ニン</t>
    </rPh>
    <rPh sb="5" eb="7">
      <t>キメイ</t>
    </rPh>
    <rPh sb="7" eb="9">
      <t>ホウジン</t>
    </rPh>
    <phoneticPr fontId="2"/>
  </si>
  <si>
    <t>住所</t>
    <rPh sb="0" eb="2">
      <t>ジュウショ</t>
    </rPh>
    <phoneticPr fontId="2"/>
  </si>
  <si>
    <t>〒</t>
    <phoneticPr fontId="2"/>
  </si>
  <si>
    <t>－</t>
    <phoneticPr fontId="2"/>
  </si>
  <si>
    <t>電話番号</t>
    <rPh sb="0" eb="2">
      <t>デンワ</t>
    </rPh>
    <rPh sb="2" eb="4">
      <t>バンゴウ</t>
    </rPh>
    <phoneticPr fontId="2"/>
  </si>
  <si>
    <t>会員ｺｰﾄﾞ</t>
    <rPh sb="0" eb="2">
      <t>カイイン</t>
    </rPh>
    <phoneticPr fontId="2"/>
  </si>
  <si>
    <t/>
  </si>
  <si>
    <t>カナ</t>
    <phoneticPr fontId="2"/>
  </si>
  <si>
    <t>★
法人・
代表者名</t>
    <rPh sb="2" eb="4">
      <t>ホウジン</t>
    </rPh>
    <rPh sb="6" eb="9">
      <t>ダイヒョウシャ</t>
    </rPh>
    <rPh sb="9" eb="10">
      <t>メイ</t>
    </rPh>
    <phoneticPr fontId="2"/>
  </si>
  <si>
    <t>会社名</t>
    <rPh sb="0" eb="3">
      <t>カイシャメイ</t>
    </rPh>
    <phoneticPr fontId="2"/>
  </si>
  <si>
    <t xml:space="preserve">印      </t>
    <rPh sb="0" eb="1">
      <t>イン</t>
    </rPh>
    <phoneticPr fontId="2"/>
  </si>
  <si>
    <t>保険種類</t>
    <rPh sb="0" eb="2">
      <t>ホケン</t>
    </rPh>
    <rPh sb="2" eb="4">
      <t>シュルイ</t>
    </rPh>
    <phoneticPr fontId="2"/>
  </si>
  <si>
    <t>保険金額</t>
    <rPh sb="0" eb="2">
      <t>ホケン</t>
    </rPh>
    <rPh sb="2" eb="4">
      <t>キンガク</t>
    </rPh>
    <phoneticPr fontId="2"/>
  </si>
  <si>
    <t>万円</t>
    <rPh sb="0" eb="2">
      <t>マンエン</t>
    </rPh>
    <phoneticPr fontId="2"/>
  </si>
  <si>
    <t>被保険者
（役員等）
※</t>
    <rPh sb="0" eb="4">
      <t>ヒホケンシャ</t>
    </rPh>
    <rPh sb="6" eb="8">
      <t>ヤクイン</t>
    </rPh>
    <rPh sb="8" eb="9">
      <t>トウ</t>
    </rPh>
    <phoneticPr fontId="2"/>
  </si>
  <si>
    <t>理事</t>
    <rPh sb="0" eb="2">
      <t>リジ</t>
    </rPh>
    <phoneticPr fontId="2"/>
  </si>
  <si>
    <t>名</t>
    <rPh sb="0" eb="1">
      <t>メイ</t>
    </rPh>
    <phoneticPr fontId="2"/>
  </si>
  <si>
    <t>監事</t>
    <rPh sb="0" eb="2">
      <t>カンジ</t>
    </rPh>
    <phoneticPr fontId="2"/>
  </si>
  <si>
    <t>評議員</t>
    <rPh sb="0" eb="3">
      <t>ヒョウギイン</t>
    </rPh>
    <phoneticPr fontId="2"/>
  </si>
  <si>
    <t>会計監査人</t>
    <rPh sb="0" eb="2">
      <t>カイケイ</t>
    </rPh>
    <rPh sb="2" eb="4">
      <t>カンサ</t>
    </rPh>
    <rPh sb="4" eb="5">
      <t>ニン</t>
    </rPh>
    <phoneticPr fontId="2"/>
  </si>
  <si>
    <t>支払限度額</t>
    <rPh sb="0" eb="2">
      <t>シハライ</t>
    </rPh>
    <rPh sb="2" eb="4">
      <t>ゲンド</t>
    </rPh>
    <rPh sb="4" eb="5">
      <t>ガク</t>
    </rPh>
    <phoneticPr fontId="2"/>
  </si>
  <si>
    <t>管理職従業員
（専用特約セット要）</t>
    <rPh sb="0" eb="2">
      <t>カンリ</t>
    </rPh>
    <rPh sb="2" eb="3">
      <t>ショク</t>
    </rPh>
    <rPh sb="3" eb="6">
      <t>ジュウギョウイン</t>
    </rPh>
    <rPh sb="8" eb="10">
      <t>センヨウ</t>
    </rPh>
    <rPh sb="10" eb="12">
      <t>トクヤク</t>
    </rPh>
    <rPh sb="15" eb="16">
      <t>ヨウ</t>
    </rPh>
    <phoneticPr fontId="2"/>
  </si>
  <si>
    <t>その他</t>
    <rPh sb="2" eb="3">
      <t>タ</t>
    </rPh>
    <phoneticPr fontId="2"/>
  </si>
  <si>
    <t>※申込日時点の人数をご記入ください。</t>
  </si>
  <si>
    <t>過去３年間における事故</t>
    <rPh sb="0" eb="2">
      <t>カコ</t>
    </rPh>
    <rPh sb="3" eb="5">
      <t>ネンカン</t>
    </rPh>
    <rPh sb="9" eb="11">
      <t>ジコ</t>
    </rPh>
    <phoneticPr fontId="2"/>
  </si>
  <si>
    <t>ありの場合→</t>
    <rPh sb="3" eb="5">
      <t>バアイ</t>
    </rPh>
    <phoneticPr fontId="2"/>
  </si>
  <si>
    <t>（</t>
    <phoneticPr fontId="2"/>
  </si>
  <si>
    <t>）</t>
    <phoneticPr fontId="2"/>
  </si>
  <si>
    <t>回</t>
    <rPh sb="0" eb="1">
      <t>カイ</t>
    </rPh>
    <phoneticPr fontId="2"/>
  </si>
  <si>
    <t>子法人</t>
    <rPh sb="0" eb="1">
      <t>コ</t>
    </rPh>
    <rPh sb="1" eb="3">
      <t>ホウジン</t>
    </rPh>
    <phoneticPr fontId="2"/>
  </si>
  <si>
    <t>含める</t>
    <rPh sb="0" eb="1">
      <t>フク</t>
    </rPh>
    <phoneticPr fontId="2"/>
  </si>
  <si>
    <t>（→含める場合は裏面２に詳細をご記入ください。）</t>
    <rPh sb="2" eb="3">
      <t>フク</t>
    </rPh>
    <rPh sb="5" eb="7">
      <t>バアイ</t>
    </rPh>
    <rPh sb="8" eb="10">
      <t>リメン</t>
    </rPh>
    <rPh sb="12" eb="14">
      <t>ショウサイ</t>
    </rPh>
    <rPh sb="16" eb="18">
      <t>キニュウ</t>
    </rPh>
    <phoneticPr fontId="2"/>
  </si>
  <si>
    <t>・</t>
    <phoneticPr fontId="2"/>
  </si>
  <si>
    <t>含めない</t>
    <rPh sb="0" eb="1">
      <t>フク</t>
    </rPh>
    <phoneticPr fontId="2"/>
  </si>
  <si>
    <t>ご加入内容</t>
    <rPh sb="1" eb="3">
      <t>カニュウ</t>
    </rPh>
    <rPh sb="3" eb="5">
      <t>ナイヨウ</t>
    </rPh>
    <phoneticPr fontId="2"/>
  </si>
  <si>
    <t>遡及日</t>
    <rPh sb="0" eb="2">
      <t>ソキュウ</t>
    </rPh>
    <rPh sb="2" eb="3">
      <t>ビ</t>
    </rPh>
    <phoneticPr fontId="2"/>
  </si>
  <si>
    <t>初年度加入の保険期間開始日の10年前の応当日</t>
    <rPh sb="0" eb="3">
      <t>ショネンド</t>
    </rPh>
    <rPh sb="3" eb="5">
      <t>カニュウ</t>
    </rPh>
    <rPh sb="6" eb="8">
      <t>ホケン</t>
    </rPh>
    <rPh sb="8" eb="10">
      <t>キカン</t>
    </rPh>
    <rPh sb="10" eb="13">
      <t>カイシビ</t>
    </rPh>
    <rPh sb="16" eb="18">
      <t>ネンマエ</t>
    </rPh>
    <rPh sb="19" eb="22">
      <t>オウトウビ</t>
    </rPh>
    <phoneticPr fontId="2"/>
  </si>
  <si>
    <t>★初年度加入
保険期間開始日</t>
    <rPh sb="1" eb="4">
      <t>ショネンド</t>
    </rPh>
    <rPh sb="4" eb="6">
      <t>カニュウ</t>
    </rPh>
    <rPh sb="7" eb="9">
      <t>ホケン</t>
    </rPh>
    <rPh sb="9" eb="11">
      <t>キカン</t>
    </rPh>
    <rPh sb="11" eb="14">
      <t>カイシビ</t>
    </rPh>
    <phoneticPr fontId="2"/>
  </si>
  <si>
    <t>年　</t>
    <rPh sb="0" eb="1">
      <t>ネン</t>
    </rPh>
    <phoneticPr fontId="2"/>
  </si>
  <si>
    <t>ご注意</t>
    <rPh sb="1" eb="3">
      <t>チュウイ</t>
    </rPh>
    <phoneticPr fontId="2"/>
  </si>
  <si>
    <t>１．※印の項目は危険に関する重要な事項であり、ご回答内容が事実と相違する場合には、ご契約を解除し、保険金をお支払いできないことがありますので　十分にご確認のうえご回答（記入）ください。
２．★印の項目は大切な項目です。訂正する場合は、申込人の訂正印をお願いします。</t>
    <rPh sb="3" eb="4">
      <t>シルシ</t>
    </rPh>
    <rPh sb="5" eb="7">
      <t>コウモク</t>
    </rPh>
    <rPh sb="8" eb="10">
      <t>キケン</t>
    </rPh>
    <rPh sb="11" eb="12">
      <t>カン</t>
    </rPh>
    <rPh sb="14" eb="16">
      <t>ジュウヨウ</t>
    </rPh>
    <rPh sb="17" eb="19">
      <t>ジコウ</t>
    </rPh>
    <rPh sb="24" eb="26">
      <t>カイトウ</t>
    </rPh>
    <rPh sb="26" eb="28">
      <t>ナイヨウ</t>
    </rPh>
    <rPh sb="29" eb="31">
      <t>ジジツ</t>
    </rPh>
    <rPh sb="32" eb="34">
      <t>ソウイ</t>
    </rPh>
    <rPh sb="36" eb="38">
      <t>バアイ</t>
    </rPh>
    <rPh sb="42" eb="44">
      <t>ケイヤク</t>
    </rPh>
    <rPh sb="45" eb="47">
      <t>カイジョ</t>
    </rPh>
    <rPh sb="49" eb="52">
      <t>ホケンキン</t>
    </rPh>
    <rPh sb="54" eb="56">
      <t>シハラ</t>
    </rPh>
    <rPh sb="71" eb="73">
      <t>ジュウブン</t>
    </rPh>
    <rPh sb="75" eb="77">
      <t>カクニン</t>
    </rPh>
    <rPh sb="81" eb="83">
      <t>カイトウ</t>
    </rPh>
    <rPh sb="84" eb="86">
      <t>キニュウ</t>
    </rPh>
    <rPh sb="96" eb="97">
      <t>シルシ</t>
    </rPh>
    <rPh sb="98" eb="100">
      <t>コウモク</t>
    </rPh>
    <rPh sb="101" eb="103">
      <t>タイセツ</t>
    </rPh>
    <rPh sb="104" eb="106">
      <t>コウモク</t>
    </rPh>
    <rPh sb="109" eb="111">
      <t>テイセイ</t>
    </rPh>
    <rPh sb="113" eb="115">
      <t>バアイ</t>
    </rPh>
    <rPh sb="117" eb="119">
      <t>モウシコミ</t>
    </rPh>
    <rPh sb="119" eb="120">
      <t>ニン</t>
    </rPh>
    <rPh sb="121" eb="124">
      <t>テイセイイン</t>
    </rPh>
    <rPh sb="126" eb="127">
      <t>ネガ</t>
    </rPh>
    <phoneticPr fontId="2"/>
  </si>
  <si>
    <t>保険適用地域</t>
    <rPh sb="0" eb="2">
      <t>ホケン</t>
    </rPh>
    <rPh sb="2" eb="4">
      <t>テキヨウ</t>
    </rPh>
    <rPh sb="4" eb="6">
      <t>チイキ</t>
    </rPh>
    <phoneticPr fontId="2"/>
  </si>
  <si>
    <t>日本国内</t>
    <rPh sb="0" eb="2">
      <t>ニホン</t>
    </rPh>
    <rPh sb="2" eb="4">
      <t>コクナイ</t>
    </rPh>
    <phoneticPr fontId="2"/>
  </si>
  <si>
    <t>縮小支払割合</t>
    <rPh sb="0" eb="2">
      <t>シュクショウ</t>
    </rPh>
    <rPh sb="2" eb="4">
      <t>シハライ</t>
    </rPh>
    <rPh sb="4" eb="6">
      <t>ワリアイ</t>
    </rPh>
    <phoneticPr fontId="2"/>
  </si>
  <si>
    <t>★加入タイプ
【注１】</t>
    <rPh sb="1" eb="3">
      <t>カニュウ</t>
    </rPh>
    <rPh sb="8" eb="9">
      <t>チュウ</t>
    </rPh>
    <phoneticPr fontId="2"/>
  </si>
  <si>
    <t>★セット特約
【注２】</t>
    <rPh sb="4" eb="6">
      <t>トクヤク</t>
    </rPh>
    <rPh sb="8" eb="9">
      <t>チュウ</t>
    </rPh>
    <phoneticPr fontId="2"/>
  </si>
  <si>
    <t>該当に○</t>
    <rPh sb="0" eb="2">
      <t>ガイトウ</t>
    </rPh>
    <phoneticPr fontId="2"/>
  </si>
  <si>
    <t>（ア）</t>
    <phoneticPr fontId="2"/>
  </si>
  <si>
    <t>（イ）</t>
    <phoneticPr fontId="2"/>
  </si>
  <si>
    <t>（ウ）</t>
    <phoneticPr fontId="2"/>
  </si>
  <si>
    <t>（エ）</t>
    <phoneticPr fontId="2"/>
  </si>
  <si>
    <t>（オ）</t>
    <phoneticPr fontId="2"/>
  </si>
  <si>
    <t>保険料
【注３】</t>
    <rPh sb="0" eb="3">
      <t>ホケンリョウ</t>
    </rPh>
    <rPh sb="5" eb="6">
      <t>チュウ</t>
    </rPh>
    <phoneticPr fontId="2"/>
  </si>
  <si>
    <t>基本補償</t>
    <rPh sb="0" eb="2">
      <t>キホン</t>
    </rPh>
    <rPh sb="2" eb="4">
      <t>ホショウ</t>
    </rPh>
    <phoneticPr fontId="2"/>
  </si>
  <si>
    <t>円</t>
    <rPh sb="0" eb="1">
      <t>エン</t>
    </rPh>
    <phoneticPr fontId="2"/>
  </si>
  <si>
    <t>＋</t>
    <phoneticPr fontId="2"/>
  </si>
  <si>
    <t>特約</t>
    <rPh sb="0" eb="2">
      <t>トクヤク</t>
    </rPh>
    <phoneticPr fontId="2"/>
  </si>
  <si>
    <t>円＝</t>
    <rPh sb="0" eb="1">
      <t>エン</t>
    </rPh>
    <phoneticPr fontId="2"/>
  </si>
  <si>
    <t>合計</t>
    <rPh sb="0" eb="2">
      <t>ゴウケイ</t>
    </rPh>
    <phoneticPr fontId="2"/>
  </si>
  <si>
    <t>お客さまの意向を把握・確認しました</t>
    <rPh sb="1" eb="2">
      <t>キャク</t>
    </rPh>
    <rPh sb="5" eb="7">
      <t>イコウ</t>
    </rPh>
    <rPh sb="8" eb="10">
      <t>ハアク</t>
    </rPh>
    <rPh sb="11" eb="13">
      <t>カクニン</t>
    </rPh>
    <phoneticPr fontId="2"/>
  </si>
  <si>
    <t>代理店使用欄</t>
    <rPh sb="0" eb="3">
      <t>ダイリテン</t>
    </rPh>
    <rPh sb="3" eb="5">
      <t>シヨウ</t>
    </rPh>
    <rPh sb="5" eb="6">
      <t>ラン</t>
    </rPh>
    <phoneticPr fontId="2"/>
  </si>
  <si>
    <t>募集人名</t>
    <rPh sb="0" eb="2">
      <t>ボシュウ</t>
    </rPh>
    <rPh sb="2" eb="3">
      <t>ニン</t>
    </rPh>
    <rPh sb="3" eb="4">
      <t>メイ</t>
    </rPh>
    <phoneticPr fontId="2"/>
  </si>
  <si>
    <t>公文協
使用欄</t>
    <rPh sb="0" eb="3">
      <t>コ</t>
    </rPh>
    <rPh sb="4" eb="6">
      <t>シヨウ</t>
    </rPh>
    <rPh sb="6" eb="7">
      <t>ラン</t>
    </rPh>
    <phoneticPr fontId="2"/>
  </si>
  <si>
    <t>FAX</t>
    <phoneticPr fontId="2"/>
  </si>
  <si>
    <t>原本</t>
    <rPh sb="0" eb="2">
      <t>ゲンポン</t>
    </rPh>
    <phoneticPr fontId="2"/>
  </si>
  <si>
    <t>保険料</t>
    <rPh sb="0" eb="3">
      <t>ホケンリョウ</t>
    </rPh>
    <phoneticPr fontId="2"/>
  </si>
  <si>
    <t>請求書</t>
    <rPh sb="0" eb="3">
      <t>セイキュウショ</t>
    </rPh>
    <phoneticPr fontId="2"/>
  </si>
  <si>
    <t>W</t>
    <phoneticPr fontId="2"/>
  </si>
  <si>
    <t>裏面の告知事項申告書も漏れなくご記入ください。</t>
    <phoneticPr fontId="2"/>
  </si>
  <si>
    <t>取扱代理店　株式会社芸術の保険協会　　電話番号：03-6712-6219</t>
    <rPh sb="0" eb="2">
      <t>トリアツカイ</t>
    </rPh>
    <rPh sb="2" eb="5">
      <t>ダイリテン</t>
    </rPh>
    <rPh sb="6" eb="10">
      <t>カ</t>
    </rPh>
    <rPh sb="10" eb="12">
      <t>ゲイジュツ</t>
    </rPh>
    <rPh sb="13" eb="15">
      <t>ホケン</t>
    </rPh>
    <rPh sb="15" eb="17">
      <t>キョウカイ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</si>
</sst>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0"/>
    <numFmt numFmtId="178" formatCode="000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游ゴシック"/>
      <family val="3"/>
      <charset val="128"/>
      <scheme val="minor"/>
    </font>
    <font>
      <sz val="10"/>
      <color indexed="8"/>
      <name val="ＭＳ Ｐゴシック"/>
      <family val="3"/>
      <charset val="128"/>
    </font>
    <font>
      <sz val="9"/>
      <color indexed="8"/>
      <name val="ＭＳ Ｐゴシック"/>
      <family val="3"/>
      <charset val="128"/>
    </font>
    <font>
      <b/>
      <sz val="10"/>
      <name val="ＭＳ Ｐゴシック"/>
      <family val="3"/>
      <charset val="128"/>
    </font>
    <font>
      <sz val="11"/>
      <name val="HGS明朝E"/>
      <family val="1"/>
      <charset val="128"/>
    </font>
    <font>
      <b/>
      <sz val="12"/>
      <name val="ＭＳ Ｐゴシック"/>
      <family val="3"/>
      <charset val="128"/>
    </font>
    <font>
      <sz val="7"/>
      <name val="ＭＳ Ｐゴシック"/>
      <family val="3"/>
      <charset val="128"/>
    </font>
    <font>
      <sz val="8"/>
      <name val="ＭＳ Ｐゴシック"/>
      <family val="3"/>
      <charset val="128"/>
    </font>
    <font>
      <sz val="10"/>
      <name val="ＭＳ Ｐゴシック"/>
      <family val="3"/>
      <charset val="128"/>
    </font>
    <font>
      <sz val="8.5"/>
      <name val="ＭＳ Ｐゴシック"/>
      <family val="3"/>
      <charset val="128"/>
    </font>
    <font>
      <sz val="9"/>
      <name val="ＭＳ Ｐゴシック"/>
      <family val="3"/>
      <charset val="128"/>
    </font>
    <font>
      <sz val="8"/>
      <color indexed="8"/>
      <name val="ＭＳ Ｐゴシック"/>
      <family val="3"/>
      <charset val="128"/>
    </font>
    <font>
      <sz val="12"/>
      <color indexed="8"/>
      <name val="ＭＳ Ｐゴシック"/>
      <family val="3"/>
      <charset val="128"/>
    </font>
    <font>
      <sz val="11"/>
      <color indexed="8"/>
      <name val="ＭＳ Ｐゴシック"/>
      <family val="3"/>
      <charset val="128"/>
    </font>
    <font>
      <sz val="14"/>
      <color indexed="8"/>
      <name val="ＭＳ Ｐゴシック"/>
      <family val="3"/>
      <charset val="128"/>
    </font>
    <font>
      <b/>
      <sz val="10"/>
      <color indexed="8"/>
      <name val="ＭＳ Ｐゴシック"/>
      <family val="3"/>
      <charset val="128"/>
    </font>
    <font>
      <b/>
      <sz val="11"/>
      <color indexed="8"/>
      <name val="ＭＳ Ｐゴシック"/>
      <family val="3"/>
      <charset val="128"/>
    </font>
    <font>
      <b/>
      <sz val="9"/>
      <color indexed="81"/>
      <name val="ＭＳ Ｐゴシック"/>
      <family val="3"/>
      <charset val="128"/>
    </font>
  </fonts>
  <fills count="6">
    <fill>
      <patternFill patternType="none"/>
    </fill>
    <fill>
      <patternFill patternType="gray125"/>
    </fill>
    <fill>
      <patternFill patternType="solid">
        <fgColor indexed="42"/>
        <bgColor indexed="64"/>
      </patternFill>
    </fill>
    <fill>
      <patternFill patternType="solid">
        <fgColor indexed="27"/>
        <bgColor indexed="64"/>
      </patternFill>
    </fill>
    <fill>
      <patternFill patternType="solid">
        <fgColor theme="0" tint="-0.249977111117893"/>
        <bgColor indexed="64"/>
      </patternFill>
    </fill>
    <fill>
      <patternFill patternType="solid">
        <fgColor indexed="43"/>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hair">
        <color indexed="64"/>
      </right>
      <top/>
      <bottom style="thin">
        <color indexed="64"/>
      </bottom>
      <diagonal/>
    </border>
    <border>
      <left style="thin">
        <color indexed="64"/>
      </left>
      <right style="hair">
        <color indexed="64"/>
      </right>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s>
  <cellStyleXfs count="4">
    <xf numFmtId="0" fontId="0" fillId="0" borderId="0">
      <alignment vertical="center"/>
    </xf>
    <xf numFmtId="0" fontId="3" fillId="0" borderId="0">
      <alignment vertical="center"/>
    </xf>
    <xf numFmtId="0" fontId="1" fillId="0" borderId="0">
      <alignment vertical="center"/>
    </xf>
    <xf numFmtId="38" fontId="16" fillId="0" borderId="0" applyFont="0" applyFill="0" applyBorder="0" applyAlignment="0" applyProtection="0">
      <alignment vertical="center"/>
    </xf>
  </cellStyleXfs>
  <cellXfs count="282">
    <xf numFmtId="0" fontId="0" fillId="0" borderId="0" xfId="0">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4" fillId="0" borderId="4" xfId="1" applyFont="1" applyBorder="1" applyAlignment="1">
      <alignment horizontal="left" vertical="center" wrapText="1" indent="1"/>
    </xf>
    <xf numFmtId="0" fontId="4" fillId="0" borderId="5" xfId="1" applyFont="1" applyBorder="1" applyAlignment="1">
      <alignment horizontal="left" vertical="center" wrapText="1" indent="1"/>
    </xf>
    <xf numFmtId="0" fontId="4" fillId="0" borderId="6" xfId="1" applyFont="1" applyBorder="1" applyAlignment="1">
      <alignment horizontal="left" vertical="center" wrapText="1" indent="1"/>
    </xf>
    <xf numFmtId="0" fontId="6" fillId="0" borderId="0" xfId="0" applyFont="1" applyAlignment="1">
      <alignment horizontal="center" vertical="center" textRotation="255" wrapText="1"/>
    </xf>
    <xf numFmtId="0" fontId="6" fillId="2" borderId="7" xfId="0" applyFont="1" applyFill="1" applyBorder="1" applyAlignment="1">
      <alignment horizontal="center" vertical="center"/>
    </xf>
    <xf numFmtId="0" fontId="6" fillId="2" borderId="0" xfId="0" applyFont="1" applyFill="1" applyAlignment="1">
      <alignment horizontal="center" vertical="center"/>
    </xf>
    <xf numFmtId="0" fontId="6" fillId="2" borderId="8" xfId="0" applyFont="1" applyFill="1" applyBorder="1" applyAlignment="1">
      <alignment horizontal="center" vertical="center"/>
    </xf>
    <xf numFmtId="0" fontId="4" fillId="0" borderId="9" xfId="1" applyFont="1" applyBorder="1" applyAlignment="1">
      <alignment horizontal="left" vertical="center" wrapText="1" indent="1"/>
    </xf>
    <xf numFmtId="0" fontId="4" fillId="0" borderId="0" xfId="1" applyFont="1" applyAlignment="1">
      <alignment horizontal="left" vertical="center" wrapText="1" indent="1"/>
    </xf>
    <xf numFmtId="0" fontId="4" fillId="0" borderId="10" xfId="1" applyFont="1" applyBorder="1" applyAlignment="1">
      <alignment horizontal="left" vertical="center" wrapText="1" indent="1"/>
    </xf>
    <xf numFmtId="0" fontId="7" fillId="0" borderId="0" xfId="0" applyFont="1" applyAlignment="1">
      <alignment horizontal="center" vertical="center"/>
    </xf>
    <xf numFmtId="0" fontId="4" fillId="0" borderId="0" xfId="1" applyFont="1" applyAlignment="1">
      <alignment vertical="center" wrapText="1"/>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8" xfId="0" applyFont="1" applyFill="1" applyBorder="1" applyAlignment="1">
      <alignment horizontal="center" vertical="center"/>
    </xf>
    <xf numFmtId="0" fontId="9" fillId="2" borderId="11" xfId="0" applyFont="1" applyFill="1" applyBorder="1">
      <alignment vertical="center"/>
    </xf>
    <xf numFmtId="0" fontId="9" fillId="2" borderId="12" xfId="0" applyFont="1" applyFill="1" applyBorder="1">
      <alignment vertical="center"/>
    </xf>
    <xf numFmtId="0" fontId="0" fillId="2" borderId="12" xfId="0" applyFill="1" applyBorder="1">
      <alignment vertical="center"/>
    </xf>
    <xf numFmtId="0" fontId="0" fillId="2" borderId="13" xfId="0" applyFill="1" applyBorder="1">
      <alignment vertical="center"/>
    </xf>
    <xf numFmtId="0" fontId="10" fillId="0" borderId="14" xfId="0" applyFont="1" applyBorder="1" applyAlignment="1">
      <alignment horizontal="left" vertical="center"/>
    </xf>
    <xf numFmtId="0" fontId="0" fillId="0" borderId="0" xfId="0" applyAlignment="1">
      <alignment horizontal="left" vertical="center"/>
    </xf>
    <xf numFmtId="0" fontId="10" fillId="0" borderId="0" xfId="0" applyFont="1">
      <alignment vertical="center"/>
    </xf>
    <xf numFmtId="0" fontId="10" fillId="3" borderId="4" xfId="2" applyFont="1" applyFill="1" applyBorder="1" applyAlignment="1">
      <alignment horizontal="center" vertical="center" shrinkToFit="1"/>
    </xf>
    <xf numFmtId="0" fontId="1" fillId="0" borderId="5" xfId="2" applyBorder="1" applyAlignment="1">
      <alignment horizontal="center" vertical="center" shrinkToFit="1"/>
    </xf>
    <xf numFmtId="0" fontId="1" fillId="0" borderId="6" xfId="2" applyBorder="1" applyAlignment="1">
      <alignment horizontal="center" vertical="center" shrinkToFit="1"/>
    </xf>
    <xf numFmtId="176" fontId="9" fillId="0" borderId="4" xfId="2" applyNumberFormat="1" applyFont="1" applyBorder="1" applyAlignment="1">
      <alignment horizontal="center" vertical="center" shrinkToFit="1"/>
    </xf>
    <xf numFmtId="0" fontId="10" fillId="0" borderId="5" xfId="2" applyFont="1" applyBorder="1" applyAlignment="1">
      <alignment horizontal="center" vertical="center" shrinkToFit="1"/>
    </xf>
    <xf numFmtId="0" fontId="9" fillId="0" borderId="5" xfId="2" applyFont="1" applyBorder="1" applyAlignment="1">
      <alignment horizontal="center" vertical="center" shrinkToFit="1"/>
    </xf>
    <xf numFmtId="0" fontId="9" fillId="0" borderId="6" xfId="2" applyFont="1" applyBorder="1" applyAlignment="1">
      <alignment horizontal="center" vertical="center" shrinkToFit="1"/>
    </xf>
    <xf numFmtId="0" fontId="9" fillId="3" borderId="4" xfId="2" applyFont="1" applyFill="1" applyBorder="1" applyAlignment="1">
      <alignment horizontal="center" vertical="center" shrinkToFit="1"/>
    </xf>
    <xf numFmtId="0" fontId="10" fillId="0" borderId="4" xfId="2" applyFont="1" applyBorder="1" applyAlignment="1">
      <alignment horizontal="center" vertical="center" shrinkToFit="1"/>
    </xf>
    <xf numFmtId="0" fontId="10" fillId="0" borderId="6" xfId="2" applyFont="1" applyBorder="1" applyAlignment="1">
      <alignment horizontal="center" vertical="center" shrinkToFit="1"/>
    </xf>
    <xf numFmtId="0" fontId="9" fillId="3" borderId="4" xfId="0" applyFont="1" applyFill="1" applyBorder="1" applyAlignment="1">
      <alignment horizontal="center" vertical="center" shrinkToFit="1"/>
    </xf>
    <xf numFmtId="0" fontId="0" fillId="0" borderId="6" xfId="0" applyBorder="1" applyAlignment="1">
      <alignment horizontal="center" vertical="center" shrinkToFit="1"/>
    </xf>
    <xf numFmtId="0" fontId="9" fillId="0" borderId="4" xfId="0" applyFont="1" applyBorder="1" applyAlignment="1">
      <alignment horizontal="center" vertical="center" shrinkToFit="1"/>
    </xf>
    <xf numFmtId="0" fontId="9" fillId="0" borderId="6" xfId="0" applyFont="1" applyBorder="1" applyAlignment="1">
      <alignment horizontal="center" vertical="center" shrinkToFit="1"/>
    </xf>
    <xf numFmtId="0" fontId="1" fillId="0" borderId="15" xfId="2" applyBorder="1" applyAlignment="1">
      <alignment horizontal="center" vertical="center" shrinkToFit="1"/>
    </xf>
    <xf numFmtId="0" fontId="1" fillId="0" borderId="16" xfId="2" applyBorder="1" applyAlignment="1">
      <alignment horizontal="center" vertical="center" shrinkToFit="1"/>
    </xf>
    <xf numFmtId="0" fontId="1" fillId="0" borderId="17" xfId="2" applyBorder="1" applyAlignment="1">
      <alignment horizontal="center" vertical="center" shrinkToFit="1"/>
    </xf>
    <xf numFmtId="176" fontId="9" fillId="0" borderId="15" xfId="2" applyNumberFormat="1" applyFont="1" applyBorder="1" applyAlignment="1">
      <alignment horizontal="center" vertical="center" shrinkToFit="1"/>
    </xf>
    <xf numFmtId="0" fontId="10" fillId="0" borderId="16" xfId="2" applyFont="1" applyBorder="1" applyAlignment="1">
      <alignment horizontal="center" vertical="center" shrinkToFit="1"/>
    </xf>
    <xf numFmtId="0" fontId="9" fillId="0" borderId="16" xfId="2" applyFont="1" applyBorder="1" applyAlignment="1">
      <alignment horizontal="center" vertical="center" shrinkToFit="1"/>
    </xf>
    <xf numFmtId="0" fontId="9" fillId="0" borderId="17" xfId="2" applyFont="1" applyBorder="1" applyAlignment="1">
      <alignment horizontal="center" vertical="center" shrinkToFit="1"/>
    </xf>
    <xf numFmtId="0" fontId="10" fillId="0" borderId="15" xfId="2" applyFont="1" applyBorder="1" applyAlignment="1">
      <alignment horizontal="center" vertical="center" shrinkToFit="1"/>
    </xf>
    <xf numFmtId="0" fontId="10" fillId="0" borderId="17" xfId="2" applyFont="1" applyBorder="1" applyAlignment="1">
      <alignment horizontal="center" vertical="center" shrinkToFit="1"/>
    </xf>
    <xf numFmtId="0" fontId="0" fillId="0" borderId="18" xfId="0" applyBorder="1">
      <alignment vertical="center"/>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9" fillId="0" borderId="15" xfId="0" applyFont="1" applyBorder="1" applyAlignment="1">
      <alignment horizontal="center" vertical="center" shrinkToFit="1"/>
    </xf>
    <xf numFmtId="0" fontId="9" fillId="0" borderId="17" xfId="0" applyFont="1" applyBorder="1" applyAlignment="1">
      <alignment horizontal="center" vertical="center" shrinkToFit="1"/>
    </xf>
    <xf numFmtId="0" fontId="10" fillId="0" borderId="5" xfId="0" applyFont="1" applyBorder="1" applyAlignment="1">
      <alignment horizontal="center" vertical="center"/>
    </xf>
    <xf numFmtId="0" fontId="0" fillId="0" borderId="0" xfId="0" applyAlignment="1">
      <alignment horizontal="center" vertical="center"/>
    </xf>
    <xf numFmtId="0" fontId="11" fillId="0" borderId="0" xfId="0" applyFont="1" applyAlignment="1">
      <alignment horizontal="center" vertical="center"/>
    </xf>
    <xf numFmtId="0" fontId="11" fillId="0" borderId="0" xfId="0" applyFont="1">
      <alignment vertical="center"/>
    </xf>
    <xf numFmtId="0" fontId="0" fillId="0" borderId="5" xfId="0" applyBorder="1" applyAlignment="1">
      <alignment horizontal="center" vertical="center"/>
    </xf>
    <xf numFmtId="0" fontId="11" fillId="0" borderId="5" xfId="0" applyFont="1" applyBorder="1" applyAlignment="1">
      <alignment horizontal="center" vertical="center"/>
    </xf>
    <xf numFmtId="0" fontId="10" fillId="0" borderId="0" xfId="0" applyFont="1" applyAlignment="1">
      <alignment horizontal="center" vertical="center"/>
    </xf>
    <xf numFmtId="0" fontId="0" fillId="0" borderId="5" xfId="0" applyBorder="1">
      <alignment vertical="center"/>
    </xf>
    <xf numFmtId="0" fontId="12" fillId="0" borderId="0" xfId="0" applyFont="1">
      <alignment vertical="center"/>
    </xf>
    <xf numFmtId="0" fontId="10" fillId="0" borderId="0" xfId="0" applyFont="1" applyAlignment="1">
      <alignment vertical="center" wrapText="1"/>
    </xf>
    <xf numFmtId="0" fontId="0" fillId="0" borderId="0" xfId="0">
      <alignment vertical="center"/>
    </xf>
    <xf numFmtId="0" fontId="10" fillId="0" borderId="12" xfId="0" applyFont="1" applyBorder="1">
      <alignment vertical="center"/>
    </xf>
    <xf numFmtId="0" fontId="13" fillId="3" borderId="1" xfId="0" applyFont="1" applyFill="1" applyBorder="1" applyAlignment="1">
      <alignment horizontal="center" vertical="center" wrapText="1"/>
    </xf>
    <xf numFmtId="0" fontId="0" fillId="0" borderId="2" xfId="0" applyBorder="1">
      <alignment vertical="center"/>
    </xf>
    <xf numFmtId="0" fontId="0" fillId="0" borderId="19" xfId="0" applyBorder="1">
      <alignment vertical="center"/>
    </xf>
    <xf numFmtId="0" fontId="0" fillId="0" borderId="20" xfId="0" applyBorder="1" applyAlignment="1">
      <alignment horizontal="center" vertical="center" shrinkToFit="1"/>
    </xf>
    <xf numFmtId="0" fontId="0" fillId="0" borderId="2" xfId="0" applyBorder="1" applyAlignment="1">
      <alignment horizontal="center" vertical="center" shrinkToFit="1"/>
    </xf>
    <xf numFmtId="0" fontId="0" fillId="0" borderId="2" xfId="0" applyBorder="1" applyAlignment="1">
      <alignment vertical="center" shrinkToFit="1"/>
    </xf>
    <xf numFmtId="0" fontId="11" fillId="0" borderId="2" xfId="0" applyFont="1" applyBorder="1" applyAlignment="1">
      <alignment vertical="center" shrinkToFit="1"/>
    </xf>
    <xf numFmtId="0" fontId="13" fillId="0" borderId="2" xfId="0" applyFont="1" applyBorder="1" applyAlignment="1">
      <alignment vertical="center" shrinkToFit="1"/>
    </xf>
    <xf numFmtId="0" fontId="0" fillId="0" borderId="3" xfId="0" applyBorder="1" applyAlignment="1">
      <alignment vertical="center" shrinkToFit="1"/>
    </xf>
    <xf numFmtId="0" fontId="0" fillId="0" borderId="7" xfId="0" applyBorder="1">
      <alignment vertical="center"/>
    </xf>
    <xf numFmtId="0" fontId="0" fillId="0" borderId="10" xfId="0" applyBorder="1">
      <alignment vertical="center"/>
    </xf>
    <xf numFmtId="0" fontId="0" fillId="0" borderId="0" xfId="0" applyAlignment="1">
      <alignment horizontal="center" vertical="center" shrinkToFit="1"/>
    </xf>
    <xf numFmtId="0" fontId="0" fillId="0" borderId="0" xfId="0" applyAlignment="1">
      <alignment vertical="center" shrinkToFit="1"/>
    </xf>
    <xf numFmtId="0" fontId="0" fillId="0" borderId="8" xfId="0" applyBorder="1" applyAlignment="1">
      <alignment vertical="center" shrinkToFit="1"/>
    </xf>
    <xf numFmtId="0" fontId="11" fillId="0" borderId="0" xfId="0" applyFont="1" applyAlignment="1">
      <alignment vertical="center" shrinkToFit="1"/>
    </xf>
    <xf numFmtId="0" fontId="13" fillId="0" borderId="0" xfId="0" applyFont="1" applyAlignment="1">
      <alignment vertical="center" shrinkToFit="1"/>
    </xf>
    <xf numFmtId="0" fontId="0" fillId="0" borderId="11" xfId="0" applyBorder="1">
      <alignment vertical="center"/>
    </xf>
    <xf numFmtId="0" fontId="0" fillId="0" borderId="12" xfId="0" applyBorder="1">
      <alignment vertical="center"/>
    </xf>
    <xf numFmtId="0" fontId="0" fillId="0" borderId="21" xfId="0" applyBorder="1">
      <alignment vertical="center"/>
    </xf>
    <xf numFmtId="0" fontId="0" fillId="0" borderId="22" xfId="0" applyBorder="1" applyAlignment="1">
      <alignment horizontal="center" vertical="center" shrinkToFit="1"/>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3" xfId="0" applyBorder="1" applyAlignment="1">
      <alignment vertical="center" shrinkToFit="1"/>
    </xf>
    <xf numFmtId="0" fontId="2" fillId="0" borderId="0" xfId="0" applyFont="1" applyAlignment="1">
      <alignment vertical="center" wrapText="1"/>
    </xf>
    <xf numFmtId="0" fontId="4" fillId="0" borderId="15" xfId="1" applyFont="1" applyBorder="1" applyAlignment="1">
      <alignment horizontal="left" vertical="center" wrapText="1" indent="1"/>
    </xf>
    <xf numFmtId="0" fontId="4" fillId="0" borderId="16" xfId="1" applyFont="1" applyBorder="1" applyAlignment="1">
      <alignment horizontal="left" vertical="center" wrapText="1" indent="1"/>
    </xf>
    <xf numFmtId="0" fontId="4" fillId="0" borderId="17" xfId="1" applyFont="1" applyBorder="1" applyAlignment="1">
      <alignment horizontal="left" vertical="center" wrapText="1" indent="1"/>
    </xf>
    <xf numFmtId="0" fontId="0" fillId="0" borderId="0" xfId="0" applyAlignment="1">
      <alignment horizontal="center" vertical="center" shrinkToFit="1"/>
    </xf>
    <xf numFmtId="0" fontId="0" fillId="0" borderId="0" xfId="0" applyAlignment="1">
      <alignment vertical="center" shrinkToFit="1"/>
    </xf>
    <xf numFmtId="0" fontId="1" fillId="0" borderId="0" xfId="2">
      <alignment vertical="center"/>
    </xf>
    <xf numFmtId="0" fontId="1" fillId="0" borderId="0" xfId="2" applyAlignment="1">
      <alignment vertical="center" shrinkToFit="1"/>
    </xf>
    <xf numFmtId="0" fontId="9" fillId="0" borderId="0" xfId="0" applyFont="1">
      <alignment vertical="center"/>
    </xf>
    <xf numFmtId="0" fontId="11" fillId="0" borderId="0" xfId="0" applyFont="1" applyAlignment="1">
      <alignment vertical="center" wrapText="1"/>
    </xf>
    <xf numFmtId="0" fontId="10" fillId="4" borderId="1" xfId="2" applyFont="1" applyFill="1" applyBorder="1" applyAlignment="1">
      <alignment horizontal="center" vertical="center" wrapText="1"/>
    </xf>
    <xf numFmtId="0" fontId="10" fillId="4" borderId="2" xfId="2" applyFont="1" applyFill="1" applyBorder="1" applyAlignment="1">
      <alignment horizontal="center" vertical="center" wrapText="1"/>
    </xf>
    <xf numFmtId="0" fontId="10" fillId="4" borderId="3" xfId="2" applyFont="1" applyFill="1" applyBorder="1" applyAlignment="1">
      <alignment horizontal="center" vertical="center" wrapText="1"/>
    </xf>
    <xf numFmtId="0" fontId="4" fillId="0" borderId="4" xfId="1" applyFont="1" applyBorder="1" applyAlignment="1">
      <alignment horizontal="center" vertical="center" textRotation="255" shrinkToFit="1"/>
    </xf>
    <xf numFmtId="0" fontId="14" fillId="0" borderId="4" xfId="1" applyFont="1" applyBorder="1" applyAlignment="1">
      <alignment horizontal="left" vertical="center" wrapText="1"/>
    </xf>
    <xf numFmtId="0" fontId="14" fillId="0" borderId="5" xfId="1" applyFont="1" applyBorder="1" applyAlignment="1">
      <alignment horizontal="left" vertical="center" wrapText="1"/>
    </xf>
    <xf numFmtId="0" fontId="14" fillId="0" borderId="6" xfId="1" applyFont="1" applyBorder="1" applyAlignment="1">
      <alignment horizontal="left" vertical="center" wrapText="1"/>
    </xf>
    <xf numFmtId="0" fontId="10" fillId="4" borderId="11" xfId="2" applyFont="1" applyFill="1" applyBorder="1" applyAlignment="1">
      <alignment horizontal="center" vertical="center" wrapText="1"/>
    </xf>
    <xf numFmtId="0" fontId="10" fillId="4" borderId="12" xfId="2" applyFont="1" applyFill="1" applyBorder="1" applyAlignment="1">
      <alignment horizontal="center" vertical="center" wrapText="1"/>
    </xf>
    <xf numFmtId="0" fontId="10" fillId="4" borderId="13" xfId="2" applyFont="1" applyFill="1" applyBorder="1" applyAlignment="1">
      <alignment horizontal="center" vertical="center" wrapText="1"/>
    </xf>
    <xf numFmtId="0" fontId="4" fillId="0" borderId="9" xfId="1" applyFont="1" applyBorder="1" applyAlignment="1">
      <alignment horizontal="center" vertical="center" textRotation="255" shrinkToFit="1"/>
    </xf>
    <xf numFmtId="0" fontId="14" fillId="0" borderId="9" xfId="1" applyFont="1" applyBorder="1" applyAlignment="1">
      <alignment horizontal="left" vertical="center" wrapText="1"/>
    </xf>
    <xf numFmtId="0" fontId="14" fillId="0" borderId="0" xfId="1" applyFont="1" applyAlignment="1">
      <alignment horizontal="left" vertical="center" wrapText="1"/>
    </xf>
    <xf numFmtId="0" fontId="14" fillId="0" borderId="10" xfId="1" applyFont="1" applyBorder="1" applyAlignment="1">
      <alignment horizontal="left" vertical="center" wrapText="1"/>
    </xf>
    <xf numFmtId="0" fontId="9" fillId="0" borderId="0" xfId="0" applyFont="1" applyAlignment="1">
      <alignment vertical="center" wrapText="1"/>
    </xf>
    <xf numFmtId="0" fontId="10" fillId="0" borderId="0" xfId="0" applyFont="1" applyAlignment="1">
      <alignment vertical="center" shrinkToFit="1"/>
    </xf>
    <xf numFmtId="0" fontId="4" fillId="5" borderId="4" xfId="1" applyFont="1" applyFill="1" applyBorder="1" applyAlignment="1">
      <alignment horizontal="center" vertical="center" wrapText="1"/>
    </xf>
    <xf numFmtId="0" fontId="4" fillId="5" borderId="5" xfId="1" applyFont="1" applyFill="1" applyBorder="1" applyAlignment="1">
      <alignment horizontal="center" vertical="center" wrapText="1"/>
    </xf>
    <xf numFmtId="0" fontId="4" fillId="5" borderId="6" xfId="1" applyFont="1" applyFill="1" applyBorder="1" applyAlignment="1">
      <alignment horizontal="center" vertical="center" wrapText="1"/>
    </xf>
    <xf numFmtId="0" fontId="4" fillId="5" borderId="4" xfId="1" applyFont="1" applyFill="1" applyBorder="1" applyAlignment="1">
      <alignment horizontal="center" vertical="center"/>
    </xf>
    <xf numFmtId="0" fontId="4" fillId="5" borderId="5" xfId="1" applyFont="1" applyFill="1" applyBorder="1" applyAlignment="1">
      <alignment horizontal="center" vertical="center"/>
    </xf>
    <xf numFmtId="0" fontId="4" fillId="5" borderId="6" xfId="1" applyFont="1" applyFill="1" applyBorder="1" applyAlignment="1">
      <alignment horizontal="center" vertical="center"/>
    </xf>
    <xf numFmtId="0" fontId="4" fillId="5" borderId="4" xfId="1" applyFont="1" applyFill="1" applyBorder="1">
      <alignment vertical="center"/>
    </xf>
    <xf numFmtId="177" fontId="15" fillId="0" borderId="4" xfId="1" applyNumberFormat="1" applyFont="1" applyBorder="1" applyAlignment="1">
      <alignment horizontal="center" vertical="center"/>
    </xf>
    <xf numFmtId="177" fontId="15" fillId="0" borderId="23" xfId="1" applyNumberFormat="1" applyFont="1" applyBorder="1" applyAlignment="1">
      <alignment horizontal="center" vertical="center"/>
    </xf>
    <xf numFmtId="0" fontId="4" fillId="0" borderId="23" xfId="1" applyFont="1" applyBorder="1">
      <alignment vertical="center"/>
    </xf>
    <xf numFmtId="178" fontId="15" fillId="0" borderId="23" xfId="1" applyNumberFormat="1" applyFont="1" applyBorder="1" applyAlignment="1">
      <alignment horizontal="center" vertical="center"/>
    </xf>
    <xf numFmtId="0" fontId="4" fillId="5" borderId="24" xfId="1" applyFont="1" applyFill="1" applyBorder="1" applyAlignment="1">
      <alignment horizontal="center" vertical="center"/>
    </xf>
    <xf numFmtId="0" fontId="4" fillId="5" borderId="23" xfId="1" applyFont="1" applyFill="1" applyBorder="1" applyAlignment="1">
      <alignment horizontal="center" vertical="center"/>
    </xf>
    <xf numFmtId="0" fontId="4" fillId="5" borderId="25" xfId="1" applyFont="1" applyFill="1" applyBorder="1" applyAlignment="1">
      <alignment horizontal="center" vertical="center"/>
    </xf>
    <xf numFmtId="0" fontId="16" fillId="0" borderId="24" xfId="1" applyFont="1" applyBorder="1" applyAlignment="1">
      <alignment horizontal="center" vertical="center"/>
    </xf>
    <xf numFmtId="0" fontId="16" fillId="0" borderId="23" xfId="1" applyFont="1" applyBorder="1" applyAlignment="1">
      <alignment horizontal="center" vertical="center"/>
    </xf>
    <xf numFmtId="49" fontId="16" fillId="0" borderId="23" xfId="1" applyNumberFormat="1" applyFont="1" applyBorder="1" applyAlignment="1">
      <alignment horizontal="center" vertical="center"/>
    </xf>
    <xf numFmtId="49" fontId="16" fillId="0" borderId="25" xfId="1" applyNumberFormat="1" applyFont="1" applyBorder="1" applyAlignment="1">
      <alignment horizontal="center" vertical="center"/>
    </xf>
    <xf numFmtId="0" fontId="4" fillId="5" borderId="9" xfId="1" applyFont="1" applyFill="1" applyBorder="1" applyAlignment="1">
      <alignment horizontal="center" vertical="center" wrapText="1"/>
    </xf>
    <xf numFmtId="0" fontId="4" fillId="5" borderId="0" xfId="1" applyFont="1" applyFill="1" applyAlignment="1">
      <alignment horizontal="center" vertical="center" wrapText="1"/>
    </xf>
    <xf numFmtId="0" fontId="4" fillId="5" borderId="10" xfId="1" applyFont="1" applyFill="1" applyBorder="1" applyAlignment="1">
      <alignment horizontal="center" vertical="center" wrapText="1"/>
    </xf>
    <xf numFmtId="0" fontId="4" fillId="5" borderId="9" xfId="1" applyFont="1" applyFill="1" applyBorder="1" applyAlignment="1">
      <alignment horizontal="center" vertical="center"/>
    </xf>
    <xf numFmtId="0" fontId="4" fillId="5" borderId="0" xfId="1" applyFont="1" applyFill="1" applyAlignment="1">
      <alignment horizontal="center" vertical="center"/>
    </xf>
    <xf numFmtId="0" fontId="4" fillId="5" borderId="10" xfId="1" applyFont="1" applyFill="1" applyBorder="1" applyAlignment="1">
      <alignment horizontal="center" vertical="center"/>
    </xf>
    <xf numFmtId="0" fontId="4" fillId="0" borderId="26" xfId="1" applyFont="1" applyBorder="1" applyAlignment="1">
      <alignment horizontal="center" vertical="center"/>
    </xf>
    <xf numFmtId="0" fontId="4" fillId="0" borderId="27" xfId="1" applyFont="1" applyBorder="1" applyAlignment="1">
      <alignment horizontal="center" vertical="center"/>
    </xf>
    <xf numFmtId="0" fontId="16" fillId="0" borderId="27" xfId="1" applyFont="1" applyBorder="1" applyAlignment="1">
      <alignment horizontal="left" vertical="center" shrinkToFit="1"/>
    </xf>
    <xf numFmtId="0" fontId="16" fillId="0" borderId="28" xfId="1" applyFont="1" applyBorder="1" applyAlignment="1">
      <alignment horizontal="left" vertical="center" shrinkToFit="1"/>
    </xf>
    <xf numFmtId="0" fontId="17" fillId="0" borderId="9" xfId="1" applyFont="1" applyBorder="1" applyAlignment="1">
      <alignment horizontal="left" vertical="center"/>
    </xf>
    <xf numFmtId="0" fontId="17" fillId="0" borderId="0" xfId="1" applyFont="1" applyAlignment="1">
      <alignment horizontal="left" vertical="center"/>
    </xf>
    <xf numFmtId="0" fontId="17" fillId="0" borderId="10" xfId="1" applyFont="1" applyBorder="1" applyAlignment="1">
      <alignment horizontal="left" vertical="center"/>
    </xf>
    <xf numFmtId="0" fontId="4" fillId="0" borderId="15" xfId="1" applyFont="1" applyBorder="1" applyAlignment="1">
      <alignment horizontal="center" vertical="center" textRotation="255" shrinkToFit="1"/>
    </xf>
    <xf numFmtId="0" fontId="14" fillId="0" borderId="15" xfId="1" applyFont="1" applyBorder="1" applyAlignment="1">
      <alignment horizontal="left" vertical="center" wrapText="1"/>
    </xf>
    <xf numFmtId="0" fontId="14" fillId="0" borderId="16" xfId="1" applyFont="1" applyBorder="1" applyAlignment="1">
      <alignment horizontal="left" vertical="center" wrapText="1"/>
    </xf>
    <xf numFmtId="0" fontId="14" fillId="0" borderId="17" xfId="1" applyFont="1" applyBorder="1" applyAlignment="1">
      <alignment horizontal="left" vertical="center" wrapText="1"/>
    </xf>
    <xf numFmtId="0" fontId="5" fillId="0" borderId="4" xfId="1" applyFont="1" applyBorder="1" applyAlignment="1">
      <alignment horizontal="distributed" vertical="distributed" indent="1"/>
    </xf>
    <xf numFmtId="0" fontId="5" fillId="0" borderId="5" xfId="1" applyFont="1" applyBorder="1" applyAlignment="1">
      <alignment horizontal="distributed" vertical="distributed" indent="1"/>
    </xf>
    <xf numFmtId="0" fontId="5" fillId="0" borderId="6" xfId="1" applyFont="1" applyBorder="1" applyAlignment="1">
      <alignment horizontal="distributed" vertical="distributed" indent="1"/>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17" fillId="0" borderId="29" xfId="1" applyFont="1" applyBorder="1" applyAlignment="1">
      <alignment horizontal="left" vertical="center" wrapText="1"/>
    </xf>
    <xf numFmtId="0" fontId="17" fillId="0" borderId="30" xfId="1" applyFont="1" applyBorder="1" applyAlignment="1">
      <alignment horizontal="left" vertical="center" wrapText="1"/>
    </xf>
    <xf numFmtId="0" fontId="14" fillId="0" borderId="30" xfId="1" applyFont="1" applyBorder="1" applyAlignment="1">
      <alignment horizontal="center" vertical="center"/>
    </xf>
    <xf numFmtId="0" fontId="14" fillId="0" borderId="31" xfId="1" applyFont="1" applyBorder="1" applyAlignment="1">
      <alignment horizontal="center" vertical="center"/>
    </xf>
    <xf numFmtId="0" fontId="5" fillId="0" borderId="15" xfId="1" applyFont="1" applyBorder="1" applyAlignment="1">
      <alignment horizontal="distributed" vertical="distributed" indent="1"/>
    </xf>
    <xf numFmtId="0" fontId="5" fillId="0" borderId="16" xfId="1" applyFont="1" applyBorder="1" applyAlignment="1">
      <alignment horizontal="distributed" vertical="distributed" indent="1"/>
    </xf>
    <xf numFmtId="0" fontId="5" fillId="0" borderId="17" xfId="1" applyFont="1" applyBorder="1" applyAlignment="1">
      <alignment horizontal="distributed" vertical="distributed" indent="1"/>
    </xf>
    <xf numFmtId="0" fontId="4" fillId="0" borderId="15" xfId="1" applyFont="1" applyBorder="1" applyAlignment="1">
      <alignment horizontal="center" vertical="center"/>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17" fillId="0" borderId="9" xfId="1" applyFont="1" applyBorder="1" applyAlignment="1">
      <alignment horizontal="left" vertical="center" wrapText="1"/>
    </xf>
    <xf numFmtId="0" fontId="17" fillId="0" borderId="0" xfId="1" applyFont="1" applyAlignment="1">
      <alignment horizontal="left" vertical="center" wrapText="1"/>
    </xf>
    <xf numFmtId="0" fontId="14" fillId="0" borderId="0" xfId="1" applyFont="1" applyAlignment="1">
      <alignment horizontal="center" vertical="center"/>
    </xf>
    <xf numFmtId="0" fontId="14" fillId="0" borderId="10" xfId="1" applyFont="1" applyBorder="1" applyAlignment="1">
      <alignment horizontal="center" vertical="center"/>
    </xf>
    <xf numFmtId="0" fontId="0" fillId="0" borderId="0" xfId="0" applyAlignment="1"/>
    <xf numFmtId="0" fontId="5" fillId="0" borderId="24" xfId="1" applyFont="1" applyBorder="1" applyAlignment="1">
      <alignment horizontal="distributed" vertical="distributed" indent="1"/>
    </xf>
    <xf numFmtId="0" fontId="5" fillId="0" borderId="23" xfId="1" applyFont="1" applyBorder="1" applyAlignment="1">
      <alignment horizontal="distributed" vertical="distributed" indent="1"/>
    </xf>
    <xf numFmtId="0" fontId="5" fillId="0" borderId="25" xfId="1" applyFont="1" applyBorder="1" applyAlignment="1">
      <alignment horizontal="distributed" vertical="distributed" indent="1"/>
    </xf>
    <xf numFmtId="0" fontId="4" fillId="0" borderId="24" xfId="1" applyFont="1" applyBorder="1">
      <alignment vertical="center"/>
    </xf>
    <xf numFmtId="0" fontId="4" fillId="0" borderId="25" xfId="1" applyFont="1" applyBorder="1">
      <alignment vertical="center"/>
    </xf>
    <xf numFmtId="0" fontId="4" fillId="5" borderId="15" xfId="1" applyFont="1" applyFill="1" applyBorder="1" applyAlignment="1">
      <alignment horizontal="center" vertical="center" wrapText="1"/>
    </xf>
    <xf numFmtId="0" fontId="4" fillId="5" borderId="16" xfId="1" applyFont="1" applyFill="1" applyBorder="1" applyAlignment="1">
      <alignment horizontal="center" vertical="center" wrapText="1"/>
    </xf>
    <xf numFmtId="0" fontId="4" fillId="5" borderId="17" xfId="1" applyFont="1" applyFill="1" applyBorder="1" applyAlignment="1">
      <alignment horizontal="center" vertical="center" wrapText="1"/>
    </xf>
    <xf numFmtId="0" fontId="17" fillId="0" borderId="15" xfId="1" applyFont="1" applyBorder="1" applyAlignment="1">
      <alignment horizontal="center" vertical="center" shrinkToFit="1"/>
    </xf>
    <xf numFmtId="0" fontId="17" fillId="0" borderId="16" xfId="1" applyFont="1" applyBorder="1" applyAlignment="1">
      <alignment horizontal="center" vertical="center" shrinkToFit="1"/>
    </xf>
    <xf numFmtId="0" fontId="14" fillId="0" borderId="16" xfId="1" applyFont="1" applyBorder="1" applyAlignment="1">
      <alignment horizontal="center" vertical="center"/>
    </xf>
    <xf numFmtId="0" fontId="14" fillId="0" borderId="17" xfId="1" applyFont="1" applyBorder="1" applyAlignment="1">
      <alignment horizontal="center" vertical="center"/>
    </xf>
    <xf numFmtId="0" fontId="4" fillId="0" borderId="5" xfId="1" applyFont="1" applyBorder="1">
      <alignment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4" fillId="5" borderId="32" xfId="1" applyFont="1" applyFill="1" applyBorder="1" applyAlignment="1">
      <alignment horizontal="center" vertical="center" wrapText="1"/>
    </xf>
    <xf numFmtId="0" fontId="4" fillId="5" borderId="32" xfId="1" applyFont="1" applyFill="1" applyBorder="1" applyAlignment="1">
      <alignment horizontal="center" vertical="center"/>
    </xf>
    <xf numFmtId="0" fontId="15" fillId="0" borderId="24" xfId="1" applyFont="1" applyBorder="1" applyAlignment="1">
      <alignment horizontal="center" vertical="center"/>
    </xf>
    <xf numFmtId="0" fontId="15" fillId="0" borderId="23" xfId="1" applyFont="1" applyBorder="1" applyAlignment="1">
      <alignment horizontal="center" vertical="center"/>
    </xf>
    <xf numFmtId="0" fontId="4" fillId="0" borderId="16" xfId="1" applyFont="1" applyBorder="1">
      <alignment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4" fillId="0" borderId="32" xfId="1" applyFont="1" applyBorder="1" applyAlignment="1">
      <alignment horizontal="right" vertical="center"/>
    </xf>
    <xf numFmtId="0" fontId="14" fillId="0" borderId="32" xfId="1" applyFont="1" applyBorder="1" applyAlignment="1">
      <alignment horizontal="center" vertical="center" wrapText="1"/>
    </xf>
    <xf numFmtId="0" fontId="14" fillId="0" borderId="33" xfId="1" applyFont="1" applyBorder="1" applyAlignment="1">
      <alignment horizontal="center" vertical="center" wrapText="1"/>
    </xf>
    <xf numFmtId="0" fontId="4" fillId="0" borderId="33" xfId="1" applyFont="1" applyBorder="1" applyAlignment="1">
      <alignment horizontal="center" vertical="center" shrinkToFit="1"/>
    </xf>
    <xf numFmtId="0" fontId="4" fillId="0" borderId="32" xfId="1" applyFont="1" applyBorder="1" applyAlignment="1">
      <alignment horizontal="center" vertical="center" shrinkToFit="1"/>
    </xf>
    <xf numFmtId="0" fontId="5" fillId="0" borderId="9" xfId="1" applyFont="1" applyBorder="1">
      <alignment vertical="center"/>
    </xf>
    <xf numFmtId="0" fontId="5" fillId="0" borderId="0" xfId="1" applyFont="1">
      <alignment vertical="center"/>
    </xf>
    <xf numFmtId="0" fontId="5" fillId="0" borderId="5" xfId="1" applyFont="1" applyBorder="1">
      <alignment vertical="center"/>
    </xf>
    <xf numFmtId="0" fontId="4" fillId="0" borderId="6" xfId="1" applyFont="1" applyBorder="1">
      <alignment vertical="center"/>
    </xf>
    <xf numFmtId="0" fontId="4" fillId="0" borderId="9" xfId="1" applyFont="1" applyBorder="1">
      <alignment vertical="center"/>
    </xf>
    <xf numFmtId="0" fontId="4" fillId="0" borderId="0" xfId="1" applyFont="1">
      <alignment vertical="center"/>
    </xf>
    <xf numFmtId="0" fontId="14" fillId="0" borderId="0" xfId="1" applyFont="1">
      <alignment vertical="center"/>
    </xf>
    <xf numFmtId="0" fontId="4" fillId="0" borderId="10" xfId="1" applyFont="1" applyBorder="1">
      <alignment vertical="center"/>
    </xf>
    <xf numFmtId="0" fontId="4" fillId="0" borderId="24" xfId="1" applyFont="1" applyBorder="1" applyAlignment="1">
      <alignment horizontal="right" vertical="center"/>
    </xf>
    <xf numFmtId="0" fontId="4" fillId="0" borderId="23" xfId="1" applyFont="1" applyBorder="1" applyAlignment="1">
      <alignment horizontal="right" vertical="center"/>
    </xf>
    <xf numFmtId="0" fontId="4" fillId="0" borderId="23" xfId="1" applyFont="1" applyBorder="1" applyAlignment="1">
      <alignment horizontal="center" vertical="center"/>
    </xf>
    <xf numFmtId="0" fontId="4" fillId="0" borderId="23" xfId="1" applyFont="1" applyBorder="1" applyAlignment="1">
      <alignment horizontal="center" vertical="center"/>
    </xf>
    <xf numFmtId="0" fontId="4" fillId="0" borderId="25" xfId="1" applyFont="1" applyBorder="1" applyAlignment="1">
      <alignment horizontal="center" vertical="center"/>
    </xf>
    <xf numFmtId="0" fontId="5" fillId="0" borderId="15" xfId="1" applyFont="1" applyBorder="1">
      <alignment vertical="center"/>
    </xf>
    <xf numFmtId="0" fontId="14" fillId="0" borderId="16" xfId="1" applyFont="1" applyBorder="1">
      <alignment vertical="center"/>
    </xf>
    <xf numFmtId="0" fontId="5" fillId="0" borderId="16" xfId="1" applyFont="1" applyBorder="1">
      <alignment vertical="center"/>
    </xf>
    <xf numFmtId="0" fontId="4" fillId="0" borderId="17" xfId="1" applyFont="1" applyBorder="1">
      <alignment vertical="center"/>
    </xf>
    <xf numFmtId="0" fontId="18" fillId="0" borderId="0" xfId="1" applyFont="1">
      <alignment vertical="center"/>
    </xf>
    <xf numFmtId="0" fontId="5" fillId="0" borderId="4" xfId="1" applyFont="1" applyBorder="1" applyAlignment="1">
      <alignment horizontal="center" vertical="center" shrinkToFit="1"/>
    </xf>
    <xf numFmtId="0" fontId="5" fillId="0" borderId="5" xfId="1" applyFont="1" applyBorder="1" applyAlignment="1">
      <alignment horizontal="center" vertical="center" shrinkToFit="1"/>
    </xf>
    <xf numFmtId="0" fontId="5" fillId="5" borderId="32" xfId="1" applyFont="1" applyFill="1" applyBorder="1" applyAlignment="1">
      <alignment horizontal="center" vertical="center" wrapText="1" shrinkToFit="1"/>
    </xf>
    <xf numFmtId="0" fontId="17" fillId="0" borderId="5" xfId="1" applyFont="1" applyBorder="1" applyAlignment="1">
      <alignment horizontal="center" vertical="center"/>
    </xf>
    <xf numFmtId="0" fontId="4" fillId="0" borderId="5" xfId="1" applyFont="1" applyBorder="1">
      <alignment vertical="center"/>
    </xf>
    <xf numFmtId="0" fontId="14" fillId="0" borderId="34" xfId="1" applyFont="1" applyBorder="1" applyAlignment="1">
      <alignment horizontal="center" vertical="center" textRotation="255" shrinkToFit="1"/>
    </xf>
    <xf numFmtId="0" fontId="4" fillId="5" borderId="15" xfId="1" applyFont="1" applyFill="1" applyBorder="1" applyAlignment="1">
      <alignment horizontal="center" vertical="center"/>
    </xf>
    <xf numFmtId="0" fontId="4" fillId="5" borderId="16" xfId="1" applyFont="1" applyFill="1" applyBorder="1" applyAlignment="1">
      <alignment horizontal="center" vertical="center"/>
    </xf>
    <xf numFmtId="0" fontId="4" fillId="5" borderId="17" xfId="1" applyFont="1" applyFill="1" applyBorder="1" applyAlignment="1">
      <alignment horizontal="center" vertical="center"/>
    </xf>
    <xf numFmtId="0" fontId="5" fillId="0" borderId="15" xfId="1" applyFont="1" applyBorder="1" applyAlignment="1">
      <alignment horizontal="center" vertical="center" shrinkToFit="1"/>
    </xf>
    <xf numFmtId="0" fontId="5" fillId="0" borderId="16" xfId="1" applyFont="1" applyBorder="1" applyAlignment="1">
      <alignment horizontal="center" vertical="center" shrinkToFit="1"/>
    </xf>
    <xf numFmtId="0" fontId="17" fillId="0" borderId="16" xfId="1" applyFont="1" applyBorder="1" applyAlignment="1">
      <alignment horizontal="center" vertical="center"/>
    </xf>
    <xf numFmtId="0" fontId="4" fillId="0" borderId="16" xfId="1" applyFont="1" applyBorder="1">
      <alignment vertical="center"/>
    </xf>
    <xf numFmtId="0" fontId="14" fillId="0" borderId="18" xfId="1" applyFont="1" applyBorder="1" applyAlignment="1">
      <alignment horizontal="center" vertical="center" textRotation="255" shrinkToFit="1"/>
    </xf>
    <xf numFmtId="0" fontId="4" fillId="5" borderId="32" xfId="1" applyFont="1" applyFill="1" applyBorder="1" applyAlignment="1">
      <alignment horizontal="center" vertical="center" shrinkToFit="1"/>
    </xf>
    <xf numFmtId="0" fontId="4" fillId="0" borderId="24" xfId="1" applyFont="1" applyBorder="1" applyAlignment="1">
      <alignment horizontal="center" vertical="center"/>
    </xf>
    <xf numFmtId="9" fontId="4" fillId="0" borderId="24" xfId="1" applyNumberFormat="1" applyFont="1" applyBorder="1" applyAlignment="1">
      <alignment horizontal="center" vertical="center"/>
    </xf>
    <xf numFmtId="9" fontId="4" fillId="0" borderId="23" xfId="1" applyNumberFormat="1" applyFont="1" applyBorder="1" applyAlignment="1">
      <alignment horizontal="center" vertical="center"/>
    </xf>
    <xf numFmtId="0" fontId="17" fillId="0" borderId="32" xfId="1" applyFont="1" applyBorder="1" applyAlignment="1">
      <alignment horizontal="center" vertical="center"/>
    </xf>
    <xf numFmtId="0" fontId="4" fillId="0" borderId="35" xfId="1" applyFont="1" applyBorder="1" applyAlignment="1">
      <alignment horizontal="center" vertical="center"/>
    </xf>
    <xf numFmtId="0" fontId="4" fillId="0" borderId="36" xfId="1" applyFont="1" applyBorder="1" applyAlignment="1">
      <alignment horizontal="center" vertical="center"/>
    </xf>
    <xf numFmtId="0" fontId="4" fillId="0" borderId="37" xfId="1" applyFont="1" applyBorder="1" applyAlignment="1">
      <alignment horizontal="center" vertical="center"/>
    </xf>
    <xf numFmtId="0" fontId="4" fillId="0" borderId="38" xfId="1" applyFont="1" applyBorder="1" applyAlignment="1">
      <alignment horizontal="center" vertical="center"/>
    </xf>
    <xf numFmtId="0" fontId="4" fillId="0" borderId="39" xfId="1" applyFont="1" applyBorder="1" applyAlignment="1">
      <alignment horizontal="center" vertical="center"/>
    </xf>
    <xf numFmtId="0" fontId="4" fillId="0" borderId="40" xfId="1" applyFont="1" applyBorder="1" applyAlignment="1">
      <alignment horizontal="center" vertical="center"/>
    </xf>
    <xf numFmtId="0" fontId="4" fillId="0" borderId="0" xfId="1" applyFont="1" applyAlignment="1">
      <alignment horizontal="center" vertical="center"/>
    </xf>
    <xf numFmtId="0" fontId="4" fillId="0" borderId="10" xfId="1" applyFont="1" applyBorder="1" applyAlignment="1">
      <alignment horizontal="center"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4" fillId="0" borderId="43" xfId="1" applyFont="1" applyBorder="1" applyAlignment="1">
      <alignment horizontal="center" vertical="center"/>
    </xf>
    <xf numFmtId="0" fontId="14" fillId="0" borderId="33" xfId="1" applyFont="1" applyBorder="1" applyAlignment="1">
      <alignment horizontal="center" vertical="center" textRotation="255" shrinkToFit="1"/>
    </xf>
    <xf numFmtId="0" fontId="0" fillId="0" borderId="4" xfId="0" applyBorder="1" applyAlignment="1">
      <alignment horizontal="center" vertical="center"/>
    </xf>
    <xf numFmtId="0" fontId="0" fillId="0" borderId="5" xfId="0" applyBorder="1" applyAlignment="1">
      <alignment horizontal="center" vertical="center"/>
    </xf>
    <xf numFmtId="0" fontId="4" fillId="5" borderId="1" xfId="1" applyFont="1" applyFill="1" applyBorder="1" applyAlignment="1">
      <alignment horizontal="center" vertical="center"/>
    </xf>
    <xf numFmtId="0" fontId="4" fillId="5" borderId="19" xfId="1" applyFont="1" applyFill="1" applyBorder="1" applyAlignment="1">
      <alignment horizontal="center" vertical="center"/>
    </xf>
    <xf numFmtId="38" fontId="17" fillId="0" borderId="2" xfId="3" applyFont="1" applyBorder="1" applyAlignment="1">
      <alignment horizontal="center" vertical="center"/>
    </xf>
    <xf numFmtId="0" fontId="4" fillId="0" borderId="3" xfId="1"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4" fillId="5" borderId="11" xfId="1" applyFont="1" applyFill="1" applyBorder="1" applyAlignment="1">
      <alignment horizontal="center" vertical="center"/>
    </xf>
    <xf numFmtId="0" fontId="4" fillId="5" borderId="21" xfId="1" applyFont="1" applyFill="1" applyBorder="1" applyAlignment="1">
      <alignment horizontal="center" vertical="center"/>
    </xf>
    <xf numFmtId="38" fontId="17" fillId="0" borderId="12" xfId="3" applyFont="1" applyBorder="1" applyAlignment="1">
      <alignment horizontal="center" vertical="center"/>
    </xf>
    <xf numFmtId="0" fontId="4" fillId="0" borderId="13" xfId="1" applyFont="1" applyBorder="1" applyAlignment="1">
      <alignment horizontal="center" vertical="center"/>
    </xf>
    <xf numFmtId="0" fontId="14" fillId="0" borderId="32" xfId="1" applyFont="1" applyBorder="1" applyAlignment="1">
      <alignment horizontal="center" vertical="center"/>
    </xf>
    <xf numFmtId="0" fontId="4" fillId="0" borderId="32" xfId="1" applyFont="1" applyBorder="1" applyAlignment="1">
      <alignment horizontal="center" vertical="center"/>
    </xf>
    <xf numFmtId="0" fontId="9" fillId="0" borderId="4" xfId="1" applyFont="1" applyBorder="1" applyAlignment="1">
      <alignment horizontal="center" vertical="center" wrapText="1" shrinkToFit="1"/>
    </xf>
    <xf numFmtId="0" fontId="9" fillId="0" borderId="5" xfId="1" applyFont="1" applyBorder="1" applyAlignment="1">
      <alignment horizontal="center" vertical="center" wrapText="1" shrinkToFit="1"/>
    </xf>
    <xf numFmtId="0" fontId="13" fillId="0" borderId="4" xfId="1" applyFont="1" applyBorder="1" applyAlignment="1">
      <alignment horizontal="center" vertical="top"/>
    </xf>
    <xf numFmtId="0" fontId="13" fillId="0" borderId="5" xfId="1" applyFont="1" applyBorder="1" applyAlignment="1">
      <alignment horizontal="center" vertical="top"/>
    </xf>
    <xf numFmtId="0" fontId="13" fillId="0" borderId="6" xfId="1" applyFont="1" applyBorder="1" applyAlignment="1">
      <alignment horizontal="center" vertical="top"/>
    </xf>
    <xf numFmtId="0" fontId="13" fillId="0" borderId="34" xfId="1" applyFont="1" applyBorder="1" applyAlignment="1">
      <alignment horizontal="center" vertical="center"/>
    </xf>
    <xf numFmtId="0" fontId="19" fillId="0" borderId="0" xfId="1" applyFont="1" applyAlignment="1">
      <alignment horizontal="center" vertical="center"/>
    </xf>
    <xf numFmtId="0" fontId="19" fillId="0" borderId="16" xfId="1" applyFont="1" applyBorder="1" applyAlignment="1">
      <alignment horizontal="center" vertical="center"/>
    </xf>
    <xf numFmtId="0" fontId="9" fillId="0" borderId="9" xfId="1" applyFont="1" applyBorder="1" applyAlignment="1">
      <alignment horizontal="center" vertical="center" wrapText="1" shrinkToFit="1"/>
    </xf>
    <xf numFmtId="0" fontId="9" fillId="0" borderId="0" xfId="1" applyFont="1" applyAlignment="1">
      <alignment horizontal="center" vertical="center" wrapText="1" shrinkToFit="1"/>
    </xf>
    <xf numFmtId="0" fontId="13" fillId="0" borderId="9" xfId="1" applyFont="1" applyBorder="1" applyAlignment="1">
      <alignment horizontal="center" vertical="top"/>
    </xf>
    <xf numFmtId="0" fontId="13" fillId="0" borderId="0" xfId="1" applyFont="1" applyAlignment="1">
      <alignment horizontal="center" vertical="top"/>
    </xf>
    <xf numFmtId="0" fontId="13" fillId="0" borderId="10" xfId="1" applyFont="1" applyBorder="1" applyAlignment="1">
      <alignment horizontal="center" vertical="top"/>
    </xf>
    <xf numFmtId="0" fontId="13" fillId="0" borderId="18" xfId="1" applyFont="1" applyBorder="1" applyAlignment="1">
      <alignment horizontal="center" vertical="center"/>
    </xf>
    <xf numFmtId="0" fontId="16" fillId="0" borderId="25" xfId="1" applyFont="1" applyBorder="1" applyAlignment="1">
      <alignment horizontal="center" vertical="center"/>
    </xf>
    <xf numFmtId="0" fontId="9" fillId="0" borderId="15" xfId="1" applyFont="1" applyBorder="1" applyAlignment="1">
      <alignment horizontal="center" vertical="center" wrapText="1" shrinkToFit="1"/>
    </xf>
    <xf numFmtId="0" fontId="9" fillId="0" borderId="16" xfId="1" applyFont="1" applyBorder="1" applyAlignment="1">
      <alignment horizontal="center" vertical="center" wrapText="1" shrinkToFit="1"/>
    </xf>
    <xf numFmtId="0" fontId="13" fillId="0" borderId="15" xfId="1" applyFont="1" applyBorder="1" applyAlignment="1">
      <alignment horizontal="center" vertical="top"/>
    </xf>
    <xf numFmtId="0" fontId="13" fillId="0" borderId="16" xfId="1" applyFont="1" applyBorder="1" applyAlignment="1">
      <alignment horizontal="center" vertical="top"/>
    </xf>
    <xf numFmtId="0" fontId="13" fillId="0" borderId="17" xfId="1" applyFont="1" applyBorder="1" applyAlignment="1">
      <alignment horizontal="center" vertical="top"/>
    </xf>
    <xf numFmtId="0" fontId="13" fillId="0" borderId="33" xfId="1" applyFont="1" applyBorder="1" applyAlignment="1">
      <alignment horizontal="center" vertical="center"/>
    </xf>
  </cellXfs>
  <cellStyles count="4">
    <cellStyle name="桁区切り 5" xfId="3" xr:uid="{C6E9874D-BD7B-45DA-9C06-2469262550B4}"/>
    <cellStyle name="標準" xfId="0" builtinId="0"/>
    <cellStyle name="標準 2 2" xfId="1" xr:uid="{5DB03E54-4D62-4063-9F38-E8FF6EA9CFDF}"/>
    <cellStyle name="標準 3" xfId="2" xr:uid="{95EE55A4-36B2-438E-9221-79E7E07E407C}"/>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mp/20200201%20&#20844;&#25991;&#21332;%20&#24115;&#31080;&#20462;&#27491;/2020&#24180;&#24230;&#21152;&#20837;&#24115;&#31080;/&#12304;&#20844;&#25991;&#21332;2020&#12305;&#12502;&#12521;&#12531;&#12463;&#12501;&#12457;&#12540;&#12512;&#65288;&#22793;&#26356;&#20381;&#38972;&#31080;&#65289;&#12288;20200120&#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依頼票（賠償災害）"/>
      <sheetName val="【裏面】（賠償_災害"/>
      <sheetName val="変更依頼票（業追）"/>
      <sheetName val="【裏面】（業追）"/>
      <sheetName val="変更依頼票（自主事業）"/>
      <sheetName val="【裏面】（自主事業）"/>
      <sheetName val="変更依頼票（貸館）"/>
      <sheetName val="【裏面】（貸館）"/>
      <sheetName val="変更依頼票（役員賠償）"/>
      <sheetName val="【裏面】（役員賠償）"/>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51878-DDB0-4338-AD44-71618A097AC0}">
  <dimension ref="B1:AZ51"/>
  <sheetViews>
    <sheetView tabSelected="1" zoomScaleNormal="100" workbookViewId="0">
      <selection activeCell="K31" sqref="K31:AH31"/>
    </sheetView>
  </sheetViews>
  <sheetFormatPr defaultRowHeight="13.5" x14ac:dyDescent="0.15"/>
  <cols>
    <col min="1" max="20" width="2.625" customWidth="1"/>
    <col min="21" max="21" width="1.5" customWidth="1"/>
    <col min="22" max="22" width="3.625" customWidth="1"/>
    <col min="23" max="34" width="2.625" customWidth="1"/>
    <col min="35" max="35" width="3.5" customWidth="1"/>
    <col min="36" max="36" width="2" customWidth="1"/>
    <col min="37" max="52" width="2.625" customWidth="1"/>
    <col min="54" max="54" width="8.125" customWidth="1"/>
    <col min="257" max="276" width="2.625" customWidth="1"/>
    <col min="277" max="277" width="1.5" customWidth="1"/>
    <col min="278" max="278" width="3.625" customWidth="1"/>
    <col min="279" max="290" width="2.625" customWidth="1"/>
    <col min="291" max="291" width="3.5" customWidth="1"/>
    <col min="292" max="292" width="2" customWidth="1"/>
    <col min="293" max="308" width="2.625" customWidth="1"/>
    <col min="310" max="310" width="8.125" customWidth="1"/>
    <col min="513" max="532" width="2.625" customWidth="1"/>
    <col min="533" max="533" width="1.5" customWidth="1"/>
    <col min="534" max="534" width="3.625" customWidth="1"/>
    <col min="535" max="546" width="2.625" customWidth="1"/>
    <col min="547" max="547" width="3.5" customWidth="1"/>
    <col min="548" max="548" width="2" customWidth="1"/>
    <col min="549" max="564" width="2.625" customWidth="1"/>
    <col min="566" max="566" width="8.125" customWidth="1"/>
    <col min="769" max="788" width="2.625" customWidth="1"/>
    <col min="789" max="789" width="1.5" customWidth="1"/>
    <col min="790" max="790" width="3.625" customWidth="1"/>
    <col min="791" max="802" width="2.625" customWidth="1"/>
    <col min="803" max="803" width="3.5" customWidth="1"/>
    <col min="804" max="804" width="2" customWidth="1"/>
    <col min="805" max="820" width="2.625" customWidth="1"/>
    <col min="822" max="822" width="8.125" customWidth="1"/>
    <col min="1025" max="1044" width="2.625" customWidth="1"/>
    <col min="1045" max="1045" width="1.5" customWidth="1"/>
    <col min="1046" max="1046" width="3.625" customWidth="1"/>
    <col min="1047" max="1058" width="2.625" customWidth="1"/>
    <col min="1059" max="1059" width="3.5" customWidth="1"/>
    <col min="1060" max="1060" width="2" customWidth="1"/>
    <col min="1061" max="1076" width="2.625" customWidth="1"/>
    <col min="1078" max="1078" width="8.125" customWidth="1"/>
    <col min="1281" max="1300" width="2.625" customWidth="1"/>
    <col min="1301" max="1301" width="1.5" customWidth="1"/>
    <col min="1302" max="1302" width="3.625" customWidth="1"/>
    <col min="1303" max="1314" width="2.625" customWidth="1"/>
    <col min="1315" max="1315" width="3.5" customWidth="1"/>
    <col min="1316" max="1316" width="2" customWidth="1"/>
    <col min="1317" max="1332" width="2.625" customWidth="1"/>
    <col min="1334" max="1334" width="8.125" customWidth="1"/>
    <col min="1537" max="1556" width="2.625" customWidth="1"/>
    <col min="1557" max="1557" width="1.5" customWidth="1"/>
    <col min="1558" max="1558" width="3.625" customWidth="1"/>
    <col min="1559" max="1570" width="2.625" customWidth="1"/>
    <col min="1571" max="1571" width="3.5" customWidth="1"/>
    <col min="1572" max="1572" width="2" customWidth="1"/>
    <col min="1573" max="1588" width="2.625" customWidth="1"/>
    <col min="1590" max="1590" width="8.125" customWidth="1"/>
    <col min="1793" max="1812" width="2.625" customWidth="1"/>
    <col min="1813" max="1813" width="1.5" customWidth="1"/>
    <col min="1814" max="1814" width="3.625" customWidth="1"/>
    <col min="1815" max="1826" width="2.625" customWidth="1"/>
    <col min="1827" max="1827" width="3.5" customWidth="1"/>
    <col min="1828" max="1828" width="2" customWidth="1"/>
    <col min="1829" max="1844" width="2.625" customWidth="1"/>
    <col min="1846" max="1846" width="8.125" customWidth="1"/>
    <col min="2049" max="2068" width="2.625" customWidth="1"/>
    <col min="2069" max="2069" width="1.5" customWidth="1"/>
    <col min="2070" max="2070" width="3.625" customWidth="1"/>
    <col min="2071" max="2082" width="2.625" customWidth="1"/>
    <col min="2083" max="2083" width="3.5" customWidth="1"/>
    <col min="2084" max="2084" width="2" customWidth="1"/>
    <col min="2085" max="2100" width="2.625" customWidth="1"/>
    <col min="2102" max="2102" width="8.125" customWidth="1"/>
    <col min="2305" max="2324" width="2.625" customWidth="1"/>
    <col min="2325" max="2325" width="1.5" customWidth="1"/>
    <col min="2326" max="2326" width="3.625" customWidth="1"/>
    <col min="2327" max="2338" width="2.625" customWidth="1"/>
    <col min="2339" max="2339" width="3.5" customWidth="1"/>
    <col min="2340" max="2340" width="2" customWidth="1"/>
    <col min="2341" max="2356" width="2.625" customWidth="1"/>
    <col min="2358" max="2358" width="8.125" customWidth="1"/>
    <col min="2561" max="2580" width="2.625" customWidth="1"/>
    <col min="2581" max="2581" width="1.5" customWidth="1"/>
    <col min="2582" max="2582" width="3.625" customWidth="1"/>
    <col min="2583" max="2594" width="2.625" customWidth="1"/>
    <col min="2595" max="2595" width="3.5" customWidth="1"/>
    <col min="2596" max="2596" width="2" customWidth="1"/>
    <col min="2597" max="2612" width="2.625" customWidth="1"/>
    <col min="2614" max="2614" width="8.125" customWidth="1"/>
    <col min="2817" max="2836" width="2.625" customWidth="1"/>
    <col min="2837" max="2837" width="1.5" customWidth="1"/>
    <col min="2838" max="2838" width="3.625" customWidth="1"/>
    <col min="2839" max="2850" width="2.625" customWidth="1"/>
    <col min="2851" max="2851" width="3.5" customWidth="1"/>
    <col min="2852" max="2852" width="2" customWidth="1"/>
    <col min="2853" max="2868" width="2.625" customWidth="1"/>
    <col min="2870" max="2870" width="8.125" customWidth="1"/>
    <col min="3073" max="3092" width="2.625" customWidth="1"/>
    <col min="3093" max="3093" width="1.5" customWidth="1"/>
    <col min="3094" max="3094" width="3.625" customWidth="1"/>
    <col min="3095" max="3106" width="2.625" customWidth="1"/>
    <col min="3107" max="3107" width="3.5" customWidth="1"/>
    <col min="3108" max="3108" width="2" customWidth="1"/>
    <col min="3109" max="3124" width="2.625" customWidth="1"/>
    <col min="3126" max="3126" width="8.125" customWidth="1"/>
    <col min="3329" max="3348" width="2.625" customWidth="1"/>
    <col min="3349" max="3349" width="1.5" customWidth="1"/>
    <col min="3350" max="3350" width="3.625" customWidth="1"/>
    <col min="3351" max="3362" width="2.625" customWidth="1"/>
    <col min="3363" max="3363" width="3.5" customWidth="1"/>
    <col min="3364" max="3364" width="2" customWidth="1"/>
    <col min="3365" max="3380" width="2.625" customWidth="1"/>
    <col min="3382" max="3382" width="8.125" customWidth="1"/>
    <col min="3585" max="3604" width="2.625" customWidth="1"/>
    <col min="3605" max="3605" width="1.5" customWidth="1"/>
    <col min="3606" max="3606" width="3.625" customWidth="1"/>
    <col min="3607" max="3618" width="2.625" customWidth="1"/>
    <col min="3619" max="3619" width="3.5" customWidth="1"/>
    <col min="3620" max="3620" width="2" customWidth="1"/>
    <col min="3621" max="3636" width="2.625" customWidth="1"/>
    <col min="3638" max="3638" width="8.125" customWidth="1"/>
    <col min="3841" max="3860" width="2.625" customWidth="1"/>
    <col min="3861" max="3861" width="1.5" customWidth="1"/>
    <col min="3862" max="3862" width="3.625" customWidth="1"/>
    <col min="3863" max="3874" width="2.625" customWidth="1"/>
    <col min="3875" max="3875" width="3.5" customWidth="1"/>
    <col min="3876" max="3876" width="2" customWidth="1"/>
    <col min="3877" max="3892" width="2.625" customWidth="1"/>
    <col min="3894" max="3894" width="8.125" customWidth="1"/>
    <col min="4097" max="4116" width="2.625" customWidth="1"/>
    <col min="4117" max="4117" width="1.5" customWidth="1"/>
    <col min="4118" max="4118" width="3.625" customWidth="1"/>
    <col min="4119" max="4130" width="2.625" customWidth="1"/>
    <col min="4131" max="4131" width="3.5" customWidth="1"/>
    <col min="4132" max="4132" width="2" customWidth="1"/>
    <col min="4133" max="4148" width="2.625" customWidth="1"/>
    <col min="4150" max="4150" width="8.125" customWidth="1"/>
    <col min="4353" max="4372" width="2.625" customWidth="1"/>
    <col min="4373" max="4373" width="1.5" customWidth="1"/>
    <col min="4374" max="4374" width="3.625" customWidth="1"/>
    <col min="4375" max="4386" width="2.625" customWidth="1"/>
    <col min="4387" max="4387" width="3.5" customWidth="1"/>
    <col min="4388" max="4388" width="2" customWidth="1"/>
    <col min="4389" max="4404" width="2.625" customWidth="1"/>
    <col min="4406" max="4406" width="8.125" customWidth="1"/>
    <col min="4609" max="4628" width="2.625" customWidth="1"/>
    <col min="4629" max="4629" width="1.5" customWidth="1"/>
    <col min="4630" max="4630" width="3.625" customWidth="1"/>
    <col min="4631" max="4642" width="2.625" customWidth="1"/>
    <col min="4643" max="4643" width="3.5" customWidth="1"/>
    <col min="4644" max="4644" width="2" customWidth="1"/>
    <col min="4645" max="4660" width="2.625" customWidth="1"/>
    <col min="4662" max="4662" width="8.125" customWidth="1"/>
    <col min="4865" max="4884" width="2.625" customWidth="1"/>
    <col min="4885" max="4885" width="1.5" customWidth="1"/>
    <col min="4886" max="4886" width="3.625" customWidth="1"/>
    <col min="4887" max="4898" width="2.625" customWidth="1"/>
    <col min="4899" max="4899" width="3.5" customWidth="1"/>
    <col min="4900" max="4900" width="2" customWidth="1"/>
    <col min="4901" max="4916" width="2.625" customWidth="1"/>
    <col min="4918" max="4918" width="8.125" customWidth="1"/>
    <col min="5121" max="5140" width="2.625" customWidth="1"/>
    <col min="5141" max="5141" width="1.5" customWidth="1"/>
    <col min="5142" max="5142" width="3.625" customWidth="1"/>
    <col min="5143" max="5154" width="2.625" customWidth="1"/>
    <col min="5155" max="5155" width="3.5" customWidth="1"/>
    <col min="5156" max="5156" width="2" customWidth="1"/>
    <col min="5157" max="5172" width="2.625" customWidth="1"/>
    <col min="5174" max="5174" width="8.125" customWidth="1"/>
    <col min="5377" max="5396" width="2.625" customWidth="1"/>
    <col min="5397" max="5397" width="1.5" customWidth="1"/>
    <col min="5398" max="5398" width="3.625" customWidth="1"/>
    <col min="5399" max="5410" width="2.625" customWidth="1"/>
    <col min="5411" max="5411" width="3.5" customWidth="1"/>
    <col min="5412" max="5412" width="2" customWidth="1"/>
    <col min="5413" max="5428" width="2.625" customWidth="1"/>
    <col min="5430" max="5430" width="8.125" customWidth="1"/>
    <col min="5633" max="5652" width="2.625" customWidth="1"/>
    <col min="5653" max="5653" width="1.5" customWidth="1"/>
    <col min="5654" max="5654" width="3.625" customWidth="1"/>
    <col min="5655" max="5666" width="2.625" customWidth="1"/>
    <col min="5667" max="5667" width="3.5" customWidth="1"/>
    <col min="5668" max="5668" width="2" customWidth="1"/>
    <col min="5669" max="5684" width="2.625" customWidth="1"/>
    <col min="5686" max="5686" width="8.125" customWidth="1"/>
    <col min="5889" max="5908" width="2.625" customWidth="1"/>
    <col min="5909" max="5909" width="1.5" customWidth="1"/>
    <col min="5910" max="5910" width="3.625" customWidth="1"/>
    <col min="5911" max="5922" width="2.625" customWidth="1"/>
    <col min="5923" max="5923" width="3.5" customWidth="1"/>
    <col min="5924" max="5924" width="2" customWidth="1"/>
    <col min="5925" max="5940" width="2.625" customWidth="1"/>
    <col min="5942" max="5942" width="8.125" customWidth="1"/>
    <col min="6145" max="6164" width="2.625" customWidth="1"/>
    <col min="6165" max="6165" width="1.5" customWidth="1"/>
    <col min="6166" max="6166" width="3.625" customWidth="1"/>
    <col min="6167" max="6178" width="2.625" customWidth="1"/>
    <col min="6179" max="6179" width="3.5" customWidth="1"/>
    <col min="6180" max="6180" width="2" customWidth="1"/>
    <col min="6181" max="6196" width="2.625" customWidth="1"/>
    <col min="6198" max="6198" width="8.125" customWidth="1"/>
    <col min="6401" max="6420" width="2.625" customWidth="1"/>
    <col min="6421" max="6421" width="1.5" customWidth="1"/>
    <col min="6422" max="6422" width="3.625" customWidth="1"/>
    <col min="6423" max="6434" width="2.625" customWidth="1"/>
    <col min="6435" max="6435" width="3.5" customWidth="1"/>
    <col min="6436" max="6436" width="2" customWidth="1"/>
    <col min="6437" max="6452" width="2.625" customWidth="1"/>
    <col min="6454" max="6454" width="8.125" customWidth="1"/>
    <col min="6657" max="6676" width="2.625" customWidth="1"/>
    <col min="6677" max="6677" width="1.5" customWidth="1"/>
    <col min="6678" max="6678" width="3.625" customWidth="1"/>
    <col min="6679" max="6690" width="2.625" customWidth="1"/>
    <col min="6691" max="6691" width="3.5" customWidth="1"/>
    <col min="6692" max="6692" width="2" customWidth="1"/>
    <col min="6693" max="6708" width="2.625" customWidth="1"/>
    <col min="6710" max="6710" width="8.125" customWidth="1"/>
    <col min="6913" max="6932" width="2.625" customWidth="1"/>
    <col min="6933" max="6933" width="1.5" customWidth="1"/>
    <col min="6934" max="6934" width="3.625" customWidth="1"/>
    <col min="6935" max="6946" width="2.625" customWidth="1"/>
    <col min="6947" max="6947" width="3.5" customWidth="1"/>
    <col min="6948" max="6948" width="2" customWidth="1"/>
    <col min="6949" max="6964" width="2.625" customWidth="1"/>
    <col min="6966" max="6966" width="8.125" customWidth="1"/>
    <col min="7169" max="7188" width="2.625" customWidth="1"/>
    <col min="7189" max="7189" width="1.5" customWidth="1"/>
    <col min="7190" max="7190" width="3.625" customWidth="1"/>
    <col min="7191" max="7202" width="2.625" customWidth="1"/>
    <col min="7203" max="7203" width="3.5" customWidth="1"/>
    <col min="7204" max="7204" width="2" customWidth="1"/>
    <col min="7205" max="7220" width="2.625" customWidth="1"/>
    <col min="7222" max="7222" width="8.125" customWidth="1"/>
    <col min="7425" max="7444" width="2.625" customWidth="1"/>
    <col min="7445" max="7445" width="1.5" customWidth="1"/>
    <col min="7446" max="7446" width="3.625" customWidth="1"/>
    <col min="7447" max="7458" width="2.625" customWidth="1"/>
    <col min="7459" max="7459" width="3.5" customWidth="1"/>
    <col min="7460" max="7460" width="2" customWidth="1"/>
    <col min="7461" max="7476" width="2.625" customWidth="1"/>
    <col min="7478" max="7478" width="8.125" customWidth="1"/>
    <col min="7681" max="7700" width="2.625" customWidth="1"/>
    <col min="7701" max="7701" width="1.5" customWidth="1"/>
    <col min="7702" max="7702" width="3.625" customWidth="1"/>
    <col min="7703" max="7714" width="2.625" customWidth="1"/>
    <col min="7715" max="7715" width="3.5" customWidth="1"/>
    <col min="7716" max="7716" width="2" customWidth="1"/>
    <col min="7717" max="7732" width="2.625" customWidth="1"/>
    <col min="7734" max="7734" width="8.125" customWidth="1"/>
    <col min="7937" max="7956" width="2.625" customWidth="1"/>
    <col min="7957" max="7957" width="1.5" customWidth="1"/>
    <col min="7958" max="7958" width="3.625" customWidth="1"/>
    <col min="7959" max="7970" width="2.625" customWidth="1"/>
    <col min="7971" max="7971" width="3.5" customWidth="1"/>
    <col min="7972" max="7972" width="2" customWidth="1"/>
    <col min="7973" max="7988" width="2.625" customWidth="1"/>
    <col min="7990" max="7990" width="8.125" customWidth="1"/>
    <col min="8193" max="8212" width="2.625" customWidth="1"/>
    <col min="8213" max="8213" width="1.5" customWidth="1"/>
    <col min="8214" max="8214" width="3.625" customWidth="1"/>
    <col min="8215" max="8226" width="2.625" customWidth="1"/>
    <col min="8227" max="8227" width="3.5" customWidth="1"/>
    <col min="8228" max="8228" width="2" customWidth="1"/>
    <col min="8229" max="8244" width="2.625" customWidth="1"/>
    <col min="8246" max="8246" width="8.125" customWidth="1"/>
    <col min="8449" max="8468" width="2.625" customWidth="1"/>
    <col min="8469" max="8469" width="1.5" customWidth="1"/>
    <col min="8470" max="8470" width="3.625" customWidth="1"/>
    <col min="8471" max="8482" width="2.625" customWidth="1"/>
    <col min="8483" max="8483" width="3.5" customWidth="1"/>
    <col min="8484" max="8484" width="2" customWidth="1"/>
    <col min="8485" max="8500" width="2.625" customWidth="1"/>
    <col min="8502" max="8502" width="8.125" customWidth="1"/>
    <col min="8705" max="8724" width="2.625" customWidth="1"/>
    <col min="8725" max="8725" width="1.5" customWidth="1"/>
    <col min="8726" max="8726" width="3.625" customWidth="1"/>
    <col min="8727" max="8738" width="2.625" customWidth="1"/>
    <col min="8739" max="8739" width="3.5" customWidth="1"/>
    <col min="8740" max="8740" width="2" customWidth="1"/>
    <col min="8741" max="8756" width="2.625" customWidth="1"/>
    <col min="8758" max="8758" width="8.125" customWidth="1"/>
    <col min="8961" max="8980" width="2.625" customWidth="1"/>
    <col min="8981" max="8981" width="1.5" customWidth="1"/>
    <col min="8982" max="8982" width="3.625" customWidth="1"/>
    <col min="8983" max="8994" width="2.625" customWidth="1"/>
    <col min="8995" max="8995" width="3.5" customWidth="1"/>
    <col min="8996" max="8996" width="2" customWidth="1"/>
    <col min="8997" max="9012" width="2.625" customWidth="1"/>
    <col min="9014" max="9014" width="8.125" customWidth="1"/>
    <col min="9217" max="9236" width="2.625" customWidth="1"/>
    <col min="9237" max="9237" width="1.5" customWidth="1"/>
    <col min="9238" max="9238" width="3.625" customWidth="1"/>
    <col min="9239" max="9250" width="2.625" customWidth="1"/>
    <col min="9251" max="9251" width="3.5" customWidth="1"/>
    <col min="9252" max="9252" width="2" customWidth="1"/>
    <col min="9253" max="9268" width="2.625" customWidth="1"/>
    <col min="9270" max="9270" width="8.125" customWidth="1"/>
    <col min="9473" max="9492" width="2.625" customWidth="1"/>
    <col min="9493" max="9493" width="1.5" customWidth="1"/>
    <col min="9494" max="9494" width="3.625" customWidth="1"/>
    <col min="9495" max="9506" width="2.625" customWidth="1"/>
    <col min="9507" max="9507" width="3.5" customWidth="1"/>
    <col min="9508" max="9508" width="2" customWidth="1"/>
    <col min="9509" max="9524" width="2.625" customWidth="1"/>
    <col min="9526" max="9526" width="8.125" customWidth="1"/>
    <col min="9729" max="9748" width="2.625" customWidth="1"/>
    <col min="9749" max="9749" width="1.5" customWidth="1"/>
    <col min="9750" max="9750" width="3.625" customWidth="1"/>
    <col min="9751" max="9762" width="2.625" customWidth="1"/>
    <col min="9763" max="9763" width="3.5" customWidth="1"/>
    <col min="9764" max="9764" width="2" customWidth="1"/>
    <col min="9765" max="9780" width="2.625" customWidth="1"/>
    <col min="9782" max="9782" width="8.125" customWidth="1"/>
    <col min="9985" max="10004" width="2.625" customWidth="1"/>
    <col min="10005" max="10005" width="1.5" customWidth="1"/>
    <col min="10006" max="10006" width="3.625" customWidth="1"/>
    <col min="10007" max="10018" width="2.625" customWidth="1"/>
    <col min="10019" max="10019" width="3.5" customWidth="1"/>
    <col min="10020" max="10020" width="2" customWidth="1"/>
    <col min="10021" max="10036" width="2.625" customWidth="1"/>
    <col min="10038" max="10038" width="8.125" customWidth="1"/>
    <col min="10241" max="10260" width="2.625" customWidth="1"/>
    <col min="10261" max="10261" width="1.5" customWidth="1"/>
    <col min="10262" max="10262" width="3.625" customWidth="1"/>
    <col min="10263" max="10274" width="2.625" customWidth="1"/>
    <col min="10275" max="10275" width="3.5" customWidth="1"/>
    <col min="10276" max="10276" width="2" customWidth="1"/>
    <col min="10277" max="10292" width="2.625" customWidth="1"/>
    <col min="10294" max="10294" width="8.125" customWidth="1"/>
    <col min="10497" max="10516" width="2.625" customWidth="1"/>
    <col min="10517" max="10517" width="1.5" customWidth="1"/>
    <col min="10518" max="10518" width="3.625" customWidth="1"/>
    <col min="10519" max="10530" width="2.625" customWidth="1"/>
    <col min="10531" max="10531" width="3.5" customWidth="1"/>
    <col min="10532" max="10532" width="2" customWidth="1"/>
    <col min="10533" max="10548" width="2.625" customWidth="1"/>
    <col min="10550" max="10550" width="8.125" customWidth="1"/>
    <col min="10753" max="10772" width="2.625" customWidth="1"/>
    <col min="10773" max="10773" width="1.5" customWidth="1"/>
    <col min="10774" max="10774" width="3.625" customWidth="1"/>
    <col min="10775" max="10786" width="2.625" customWidth="1"/>
    <col min="10787" max="10787" width="3.5" customWidth="1"/>
    <col min="10788" max="10788" width="2" customWidth="1"/>
    <col min="10789" max="10804" width="2.625" customWidth="1"/>
    <col min="10806" max="10806" width="8.125" customWidth="1"/>
    <col min="11009" max="11028" width="2.625" customWidth="1"/>
    <col min="11029" max="11029" width="1.5" customWidth="1"/>
    <col min="11030" max="11030" width="3.625" customWidth="1"/>
    <col min="11031" max="11042" width="2.625" customWidth="1"/>
    <col min="11043" max="11043" width="3.5" customWidth="1"/>
    <col min="11044" max="11044" width="2" customWidth="1"/>
    <col min="11045" max="11060" width="2.625" customWidth="1"/>
    <col min="11062" max="11062" width="8.125" customWidth="1"/>
    <col min="11265" max="11284" width="2.625" customWidth="1"/>
    <col min="11285" max="11285" width="1.5" customWidth="1"/>
    <col min="11286" max="11286" width="3.625" customWidth="1"/>
    <col min="11287" max="11298" width="2.625" customWidth="1"/>
    <col min="11299" max="11299" width="3.5" customWidth="1"/>
    <col min="11300" max="11300" width="2" customWidth="1"/>
    <col min="11301" max="11316" width="2.625" customWidth="1"/>
    <col min="11318" max="11318" width="8.125" customWidth="1"/>
    <col min="11521" max="11540" width="2.625" customWidth="1"/>
    <col min="11541" max="11541" width="1.5" customWidth="1"/>
    <col min="11542" max="11542" width="3.625" customWidth="1"/>
    <col min="11543" max="11554" width="2.625" customWidth="1"/>
    <col min="11555" max="11555" width="3.5" customWidth="1"/>
    <col min="11556" max="11556" width="2" customWidth="1"/>
    <col min="11557" max="11572" width="2.625" customWidth="1"/>
    <col min="11574" max="11574" width="8.125" customWidth="1"/>
    <col min="11777" max="11796" width="2.625" customWidth="1"/>
    <col min="11797" max="11797" width="1.5" customWidth="1"/>
    <col min="11798" max="11798" width="3.625" customWidth="1"/>
    <col min="11799" max="11810" width="2.625" customWidth="1"/>
    <col min="11811" max="11811" width="3.5" customWidth="1"/>
    <col min="11812" max="11812" width="2" customWidth="1"/>
    <col min="11813" max="11828" width="2.625" customWidth="1"/>
    <col min="11830" max="11830" width="8.125" customWidth="1"/>
    <col min="12033" max="12052" width="2.625" customWidth="1"/>
    <col min="12053" max="12053" width="1.5" customWidth="1"/>
    <col min="12054" max="12054" width="3.625" customWidth="1"/>
    <col min="12055" max="12066" width="2.625" customWidth="1"/>
    <col min="12067" max="12067" width="3.5" customWidth="1"/>
    <col min="12068" max="12068" width="2" customWidth="1"/>
    <col min="12069" max="12084" width="2.625" customWidth="1"/>
    <col min="12086" max="12086" width="8.125" customWidth="1"/>
    <col min="12289" max="12308" width="2.625" customWidth="1"/>
    <col min="12309" max="12309" width="1.5" customWidth="1"/>
    <col min="12310" max="12310" width="3.625" customWidth="1"/>
    <col min="12311" max="12322" width="2.625" customWidth="1"/>
    <col min="12323" max="12323" width="3.5" customWidth="1"/>
    <col min="12324" max="12324" width="2" customWidth="1"/>
    <col min="12325" max="12340" width="2.625" customWidth="1"/>
    <col min="12342" max="12342" width="8.125" customWidth="1"/>
    <col min="12545" max="12564" width="2.625" customWidth="1"/>
    <col min="12565" max="12565" width="1.5" customWidth="1"/>
    <col min="12566" max="12566" width="3.625" customWidth="1"/>
    <col min="12567" max="12578" width="2.625" customWidth="1"/>
    <col min="12579" max="12579" width="3.5" customWidth="1"/>
    <col min="12580" max="12580" width="2" customWidth="1"/>
    <col min="12581" max="12596" width="2.625" customWidth="1"/>
    <col min="12598" max="12598" width="8.125" customWidth="1"/>
    <col min="12801" max="12820" width="2.625" customWidth="1"/>
    <col min="12821" max="12821" width="1.5" customWidth="1"/>
    <col min="12822" max="12822" width="3.625" customWidth="1"/>
    <col min="12823" max="12834" width="2.625" customWidth="1"/>
    <col min="12835" max="12835" width="3.5" customWidth="1"/>
    <col min="12836" max="12836" width="2" customWidth="1"/>
    <col min="12837" max="12852" width="2.625" customWidth="1"/>
    <col min="12854" max="12854" width="8.125" customWidth="1"/>
    <col min="13057" max="13076" width="2.625" customWidth="1"/>
    <col min="13077" max="13077" width="1.5" customWidth="1"/>
    <col min="13078" max="13078" width="3.625" customWidth="1"/>
    <col min="13079" max="13090" width="2.625" customWidth="1"/>
    <col min="13091" max="13091" width="3.5" customWidth="1"/>
    <col min="13092" max="13092" width="2" customWidth="1"/>
    <col min="13093" max="13108" width="2.625" customWidth="1"/>
    <col min="13110" max="13110" width="8.125" customWidth="1"/>
    <col min="13313" max="13332" width="2.625" customWidth="1"/>
    <col min="13333" max="13333" width="1.5" customWidth="1"/>
    <col min="13334" max="13334" width="3.625" customWidth="1"/>
    <col min="13335" max="13346" width="2.625" customWidth="1"/>
    <col min="13347" max="13347" width="3.5" customWidth="1"/>
    <col min="13348" max="13348" width="2" customWidth="1"/>
    <col min="13349" max="13364" width="2.625" customWidth="1"/>
    <col min="13366" max="13366" width="8.125" customWidth="1"/>
    <col min="13569" max="13588" width="2.625" customWidth="1"/>
    <col min="13589" max="13589" width="1.5" customWidth="1"/>
    <col min="13590" max="13590" width="3.625" customWidth="1"/>
    <col min="13591" max="13602" width="2.625" customWidth="1"/>
    <col min="13603" max="13603" width="3.5" customWidth="1"/>
    <col min="13604" max="13604" width="2" customWidth="1"/>
    <col min="13605" max="13620" width="2.625" customWidth="1"/>
    <col min="13622" max="13622" width="8.125" customWidth="1"/>
    <col min="13825" max="13844" width="2.625" customWidth="1"/>
    <col min="13845" max="13845" width="1.5" customWidth="1"/>
    <col min="13846" max="13846" width="3.625" customWidth="1"/>
    <col min="13847" max="13858" width="2.625" customWidth="1"/>
    <col min="13859" max="13859" width="3.5" customWidth="1"/>
    <col min="13860" max="13860" width="2" customWidth="1"/>
    <col min="13861" max="13876" width="2.625" customWidth="1"/>
    <col min="13878" max="13878" width="8.125" customWidth="1"/>
    <col min="14081" max="14100" width="2.625" customWidth="1"/>
    <col min="14101" max="14101" width="1.5" customWidth="1"/>
    <col min="14102" max="14102" width="3.625" customWidth="1"/>
    <col min="14103" max="14114" width="2.625" customWidth="1"/>
    <col min="14115" max="14115" width="3.5" customWidth="1"/>
    <col min="14116" max="14116" width="2" customWidth="1"/>
    <col min="14117" max="14132" width="2.625" customWidth="1"/>
    <col min="14134" max="14134" width="8.125" customWidth="1"/>
    <col min="14337" max="14356" width="2.625" customWidth="1"/>
    <col min="14357" max="14357" width="1.5" customWidth="1"/>
    <col min="14358" max="14358" width="3.625" customWidth="1"/>
    <col min="14359" max="14370" width="2.625" customWidth="1"/>
    <col min="14371" max="14371" width="3.5" customWidth="1"/>
    <col min="14372" max="14372" width="2" customWidth="1"/>
    <col min="14373" max="14388" width="2.625" customWidth="1"/>
    <col min="14390" max="14390" width="8.125" customWidth="1"/>
    <col min="14593" max="14612" width="2.625" customWidth="1"/>
    <col min="14613" max="14613" width="1.5" customWidth="1"/>
    <col min="14614" max="14614" width="3.625" customWidth="1"/>
    <col min="14615" max="14626" width="2.625" customWidth="1"/>
    <col min="14627" max="14627" width="3.5" customWidth="1"/>
    <col min="14628" max="14628" width="2" customWidth="1"/>
    <col min="14629" max="14644" width="2.625" customWidth="1"/>
    <col min="14646" max="14646" width="8.125" customWidth="1"/>
    <col min="14849" max="14868" width="2.625" customWidth="1"/>
    <col min="14869" max="14869" width="1.5" customWidth="1"/>
    <col min="14870" max="14870" width="3.625" customWidth="1"/>
    <col min="14871" max="14882" width="2.625" customWidth="1"/>
    <col min="14883" max="14883" width="3.5" customWidth="1"/>
    <col min="14884" max="14884" width="2" customWidth="1"/>
    <col min="14885" max="14900" width="2.625" customWidth="1"/>
    <col min="14902" max="14902" width="8.125" customWidth="1"/>
    <col min="15105" max="15124" width="2.625" customWidth="1"/>
    <col min="15125" max="15125" width="1.5" customWidth="1"/>
    <col min="15126" max="15126" width="3.625" customWidth="1"/>
    <col min="15127" max="15138" width="2.625" customWidth="1"/>
    <col min="15139" max="15139" width="3.5" customWidth="1"/>
    <col min="15140" max="15140" width="2" customWidth="1"/>
    <col min="15141" max="15156" width="2.625" customWidth="1"/>
    <col min="15158" max="15158" width="8.125" customWidth="1"/>
    <col min="15361" max="15380" width="2.625" customWidth="1"/>
    <col min="15381" max="15381" width="1.5" customWidth="1"/>
    <col min="15382" max="15382" width="3.625" customWidth="1"/>
    <col min="15383" max="15394" width="2.625" customWidth="1"/>
    <col min="15395" max="15395" width="3.5" customWidth="1"/>
    <col min="15396" max="15396" width="2" customWidth="1"/>
    <col min="15397" max="15412" width="2.625" customWidth="1"/>
    <col min="15414" max="15414" width="8.125" customWidth="1"/>
    <col min="15617" max="15636" width="2.625" customWidth="1"/>
    <col min="15637" max="15637" width="1.5" customWidth="1"/>
    <col min="15638" max="15638" width="3.625" customWidth="1"/>
    <col min="15639" max="15650" width="2.625" customWidth="1"/>
    <col min="15651" max="15651" width="3.5" customWidth="1"/>
    <col min="15652" max="15652" width="2" customWidth="1"/>
    <col min="15653" max="15668" width="2.625" customWidth="1"/>
    <col min="15670" max="15670" width="8.125" customWidth="1"/>
    <col min="15873" max="15892" width="2.625" customWidth="1"/>
    <col min="15893" max="15893" width="1.5" customWidth="1"/>
    <col min="15894" max="15894" width="3.625" customWidth="1"/>
    <col min="15895" max="15906" width="2.625" customWidth="1"/>
    <col min="15907" max="15907" width="3.5" customWidth="1"/>
    <col min="15908" max="15908" width="2" customWidth="1"/>
    <col min="15909" max="15924" width="2.625" customWidth="1"/>
    <col min="15926" max="15926" width="8.125" customWidth="1"/>
    <col min="16129" max="16148" width="2.625" customWidth="1"/>
    <col min="16149" max="16149" width="1.5" customWidth="1"/>
    <col min="16150" max="16150" width="3.625" customWidth="1"/>
    <col min="16151" max="16162" width="2.625" customWidth="1"/>
    <col min="16163" max="16163" width="3.5" customWidth="1"/>
    <col min="16164" max="16164" width="2" customWidth="1"/>
    <col min="16165" max="16180" width="2.625" customWidth="1"/>
    <col min="16182" max="16182" width="8.125" customWidth="1"/>
  </cols>
  <sheetData>
    <row r="1" spans="2:52" ht="14.25" thickBot="1" x14ac:dyDescent="0.2"/>
    <row r="2" spans="2:52" ht="8.25" customHeight="1" x14ac:dyDescent="0.15">
      <c r="B2" s="1"/>
      <c r="C2" s="2"/>
      <c r="D2" s="2"/>
      <c r="E2" s="2"/>
      <c r="F2" s="2"/>
      <c r="G2" s="2"/>
      <c r="H2" s="2"/>
      <c r="I2" s="2"/>
      <c r="J2" s="2"/>
      <c r="K2" s="2"/>
      <c r="L2" s="2"/>
      <c r="M2" s="2"/>
      <c r="N2" s="2"/>
      <c r="O2" s="2"/>
      <c r="P2" s="2"/>
      <c r="Q2" s="2"/>
      <c r="R2" s="2"/>
      <c r="S2" s="2"/>
      <c r="T2" s="3"/>
      <c r="V2" s="4" t="s">
        <v>0</v>
      </c>
      <c r="W2" s="5"/>
      <c r="X2" s="5"/>
      <c r="Y2" s="5"/>
      <c r="Z2" s="5"/>
      <c r="AA2" s="5"/>
      <c r="AB2" s="5"/>
      <c r="AC2" s="5"/>
      <c r="AD2" s="5"/>
      <c r="AE2" s="5"/>
      <c r="AF2" s="5"/>
      <c r="AG2" s="5"/>
      <c r="AH2" s="5"/>
      <c r="AI2" s="5"/>
      <c r="AJ2" s="5"/>
      <c r="AK2" s="5"/>
      <c r="AL2" s="5"/>
      <c r="AM2" s="5"/>
      <c r="AN2" s="5"/>
      <c r="AO2" s="5"/>
      <c r="AP2" s="5"/>
      <c r="AQ2" s="5"/>
      <c r="AR2" s="5"/>
      <c r="AS2" s="5"/>
      <c r="AT2" s="5"/>
      <c r="AU2" s="5"/>
      <c r="AV2" s="5"/>
      <c r="AW2" s="5"/>
      <c r="AX2" s="6"/>
      <c r="AZ2" s="7" t="s">
        <v>1</v>
      </c>
    </row>
    <row r="3" spans="2:52" ht="7.35" customHeight="1" x14ac:dyDescent="0.15">
      <c r="B3" s="8" t="s">
        <v>2</v>
      </c>
      <c r="C3" s="9"/>
      <c r="D3" s="9"/>
      <c r="E3" s="9"/>
      <c r="F3" s="9"/>
      <c r="G3" s="9"/>
      <c r="H3" s="9"/>
      <c r="I3" s="9"/>
      <c r="J3" s="9"/>
      <c r="K3" s="9"/>
      <c r="L3" s="9"/>
      <c r="M3" s="9"/>
      <c r="N3" s="9"/>
      <c r="O3" s="9"/>
      <c r="P3" s="9"/>
      <c r="Q3" s="9"/>
      <c r="R3" s="9"/>
      <c r="S3" s="9"/>
      <c r="T3" s="10"/>
      <c r="V3" s="11"/>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3"/>
      <c r="AY3" s="14"/>
      <c r="AZ3" s="7"/>
    </row>
    <row r="4" spans="2:52" ht="10.5" customHeight="1" x14ac:dyDescent="0.15">
      <c r="B4" s="8"/>
      <c r="C4" s="9"/>
      <c r="D4" s="9"/>
      <c r="E4" s="9"/>
      <c r="F4" s="9"/>
      <c r="G4" s="9"/>
      <c r="H4" s="9"/>
      <c r="I4" s="9"/>
      <c r="J4" s="9"/>
      <c r="K4" s="9"/>
      <c r="L4" s="9"/>
      <c r="M4" s="9"/>
      <c r="N4" s="9"/>
      <c r="O4" s="9"/>
      <c r="P4" s="9"/>
      <c r="Q4" s="9"/>
      <c r="R4" s="9"/>
      <c r="S4" s="9"/>
      <c r="T4" s="10"/>
      <c r="V4" s="11"/>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3"/>
      <c r="AY4" s="15"/>
      <c r="AZ4" s="7"/>
    </row>
    <row r="5" spans="2:52" ht="7.35" customHeight="1" x14ac:dyDescent="0.15">
      <c r="B5" s="16" t="s">
        <v>3</v>
      </c>
      <c r="C5" s="17"/>
      <c r="D5" s="17"/>
      <c r="E5" s="17"/>
      <c r="F5" s="17"/>
      <c r="G5" s="17"/>
      <c r="H5" s="17"/>
      <c r="I5" s="17"/>
      <c r="J5" s="17"/>
      <c r="K5" s="17"/>
      <c r="L5" s="17"/>
      <c r="M5" s="17"/>
      <c r="N5" s="17"/>
      <c r="O5" s="17"/>
      <c r="P5" s="17"/>
      <c r="Q5" s="17"/>
      <c r="R5" s="17"/>
      <c r="S5" s="17"/>
      <c r="T5" s="18"/>
      <c r="V5" s="11"/>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3"/>
      <c r="AY5" s="15"/>
      <c r="AZ5" s="7"/>
    </row>
    <row r="6" spans="2:52" ht="8.25" customHeight="1" x14ac:dyDescent="0.15">
      <c r="B6" s="16"/>
      <c r="C6" s="17"/>
      <c r="D6" s="17"/>
      <c r="E6" s="17"/>
      <c r="F6" s="17"/>
      <c r="G6" s="17"/>
      <c r="H6" s="17"/>
      <c r="I6" s="17"/>
      <c r="J6" s="17"/>
      <c r="K6" s="17"/>
      <c r="L6" s="17"/>
      <c r="M6" s="17"/>
      <c r="N6" s="17"/>
      <c r="O6" s="17"/>
      <c r="P6" s="17"/>
      <c r="Q6" s="17"/>
      <c r="R6" s="17"/>
      <c r="S6" s="17"/>
      <c r="T6" s="18"/>
      <c r="V6" s="11"/>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3"/>
      <c r="AY6" s="15"/>
      <c r="AZ6" s="7"/>
    </row>
    <row r="7" spans="2:52" ht="8.25" customHeight="1" x14ac:dyDescent="0.15">
      <c r="B7" s="16" t="s">
        <v>4</v>
      </c>
      <c r="C7" s="17"/>
      <c r="D7" s="17"/>
      <c r="E7" s="17"/>
      <c r="F7" s="17"/>
      <c r="G7" s="17"/>
      <c r="H7" s="17"/>
      <c r="I7" s="17"/>
      <c r="J7" s="17"/>
      <c r="K7" s="17"/>
      <c r="L7" s="17"/>
      <c r="M7" s="17"/>
      <c r="N7" s="17"/>
      <c r="O7" s="17"/>
      <c r="P7" s="17"/>
      <c r="Q7" s="17"/>
      <c r="R7" s="17"/>
      <c r="S7" s="17"/>
      <c r="T7" s="18"/>
      <c r="V7" s="11"/>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3"/>
      <c r="AY7" s="15"/>
      <c r="AZ7" s="7"/>
    </row>
    <row r="8" spans="2:52" ht="8.25" customHeight="1" x14ac:dyDescent="0.15">
      <c r="B8" s="16"/>
      <c r="C8" s="17"/>
      <c r="D8" s="17"/>
      <c r="E8" s="17"/>
      <c r="F8" s="17"/>
      <c r="G8" s="17"/>
      <c r="H8" s="17"/>
      <c r="I8" s="17"/>
      <c r="J8" s="17"/>
      <c r="K8" s="17"/>
      <c r="L8" s="17"/>
      <c r="M8" s="17"/>
      <c r="N8" s="17"/>
      <c r="O8" s="17"/>
      <c r="P8" s="17"/>
      <c r="Q8" s="17"/>
      <c r="R8" s="17"/>
      <c r="S8" s="17"/>
      <c r="T8" s="18"/>
      <c r="V8" s="11"/>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3"/>
      <c r="AY8" s="15"/>
      <c r="AZ8" s="7"/>
    </row>
    <row r="9" spans="2:52" ht="8.25" customHeight="1" x14ac:dyDescent="0.15">
      <c r="B9" s="16"/>
      <c r="C9" s="17"/>
      <c r="D9" s="17"/>
      <c r="E9" s="17"/>
      <c r="F9" s="17"/>
      <c r="G9" s="17"/>
      <c r="H9" s="17"/>
      <c r="I9" s="17"/>
      <c r="J9" s="17"/>
      <c r="K9" s="17"/>
      <c r="L9" s="17"/>
      <c r="M9" s="17"/>
      <c r="N9" s="17"/>
      <c r="O9" s="17"/>
      <c r="P9" s="17"/>
      <c r="Q9" s="17"/>
      <c r="R9" s="17"/>
      <c r="S9" s="17"/>
      <c r="T9" s="18"/>
      <c r="V9" s="11"/>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3"/>
      <c r="AY9" s="15"/>
      <c r="AZ9" s="7"/>
    </row>
    <row r="10" spans="2:52" ht="8.25" customHeight="1" thickBot="1" x14ac:dyDescent="0.2">
      <c r="B10" s="19"/>
      <c r="C10" s="20"/>
      <c r="D10" s="21"/>
      <c r="E10" s="21"/>
      <c r="F10" s="21"/>
      <c r="G10" s="21"/>
      <c r="H10" s="21"/>
      <c r="I10" s="21"/>
      <c r="J10" s="21"/>
      <c r="K10" s="21"/>
      <c r="L10" s="21"/>
      <c r="M10" s="21"/>
      <c r="N10" s="21"/>
      <c r="O10" s="21"/>
      <c r="P10" s="21"/>
      <c r="Q10" s="21"/>
      <c r="R10" s="21"/>
      <c r="S10" s="21"/>
      <c r="T10" s="22"/>
      <c r="V10" s="11"/>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3"/>
      <c r="AY10" s="15"/>
      <c r="AZ10" s="7"/>
    </row>
    <row r="11" spans="2:52" ht="7.35" customHeight="1" x14ac:dyDescent="0.15">
      <c r="B11" s="23"/>
      <c r="C11" s="24"/>
      <c r="D11" s="24"/>
      <c r="E11" s="24"/>
      <c r="J11" s="25"/>
      <c r="K11" s="25"/>
      <c r="L11" s="25"/>
      <c r="V11" s="11"/>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3"/>
      <c r="AY11" s="15"/>
      <c r="AZ11" s="7"/>
    </row>
    <row r="12" spans="2:52" ht="7.35" customHeight="1" x14ac:dyDescent="0.15">
      <c r="B12" s="26" t="s">
        <v>5</v>
      </c>
      <c r="C12" s="27"/>
      <c r="D12" s="28"/>
      <c r="E12" s="29"/>
      <c r="F12" s="30"/>
      <c r="G12" s="31" t="s">
        <v>6</v>
      </c>
      <c r="H12" s="30"/>
      <c r="I12" s="31" t="s">
        <v>7</v>
      </c>
      <c r="J12" s="30"/>
      <c r="K12" s="32" t="s">
        <v>8</v>
      </c>
      <c r="L12" s="33" t="s">
        <v>9</v>
      </c>
      <c r="M12" s="28"/>
      <c r="N12" s="34" t="s">
        <v>10</v>
      </c>
      <c r="O12" s="35"/>
      <c r="Q12" s="36" t="s">
        <v>11</v>
      </c>
      <c r="R12" s="37"/>
      <c r="S12" s="38" t="s">
        <v>12</v>
      </c>
      <c r="T12" s="39"/>
      <c r="V12" s="11"/>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3"/>
      <c r="AY12" s="15"/>
      <c r="AZ12" s="7"/>
    </row>
    <row r="13" spans="2:52" ht="8.25" customHeight="1" x14ac:dyDescent="0.15">
      <c r="B13" s="40"/>
      <c r="C13" s="41"/>
      <c r="D13" s="42"/>
      <c r="E13" s="43"/>
      <c r="F13" s="44"/>
      <c r="G13" s="45"/>
      <c r="H13" s="44"/>
      <c r="I13" s="45"/>
      <c r="J13" s="44"/>
      <c r="K13" s="46"/>
      <c r="L13" s="40"/>
      <c r="M13" s="42"/>
      <c r="N13" s="47"/>
      <c r="O13" s="48"/>
      <c r="P13" s="49"/>
      <c r="Q13" s="50"/>
      <c r="R13" s="51"/>
      <c r="S13" s="52"/>
      <c r="T13" s="53"/>
      <c r="V13" s="11"/>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3"/>
      <c r="AY13" s="15"/>
      <c r="AZ13" s="7"/>
    </row>
    <row r="14" spans="2:52" ht="7.35" customHeight="1" x14ac:dyDescent="0.15">
      <c r="B14" s="54"/>
      <c r="C14" s="54"/>
      <c r="D14" s="54"/>
      <c r="E14" s="55"/>
      <c r="F14" s="55"/>
      <c r="G14" s="56"/>
      <c r="I14" s="57"/>
      <c r="J14" s="58"/>
      <c r="K14" s="59"/>
      <c r="L14" s="55"/>
      <c r="M14" s="60"/>
      <c r="N14" s="55"/>
      <c r="O14" s="55"/>
      <c r="Q14" s="61"/>
      <c r="R14" s="61"/>
      <c r="S14" s="61"/>
      <c r="T14" s="61"/>
      <c r="U14" s="62"/>
      <c r="V14" s="11"/>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3"/>
      <c r="AY14" s="15"/>
      <c r="AZ14" s="7"/>
    </row>
    <row r="15" spans="2:52" ht="8.65" customHeight="1" x14ac:dyDescent="0.15">
      <c r="B15" s="63" t="s">
        <v>13</v>
      </c>
      <c r="C15" s="64"/>
      <c r="D15" s="64"/>
      <c r="E15" s="64"/>
      <c r="F15" s="64"/>
      <c r="G15" s="64"/>
      <c r="H15" s="64"/>
      <c r="I15" s="64"/>
      <c r="J15" s="64"/>
      <c r="K15" s="64"/>
      <c r="L15" s="64"/>
      <c r="M15" s="64"/>
      <c r="N15" s="64"/>
      <c r="O15" s="64"/>
      <c r="P15" s="64"/>
      <c r="Q15" s="64"/>
      <c r="R15" s="64"/>
      <c r="S15" s="64"/>
      <c r="T15" s="64"/>
      <c r="U15" s="62"/>
      <c r="V15" s="11"/>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3"/>
      <c r="AY15" s="15"/>
      <c r="AZ15" s="7"/>
    </row>
    <row r="16" spans="2:52" ht="7.35" customHeight="1" x14ac:dyDescent="0.15">
      <c r="B16" s="64"/>
      <c r="C16" s="64"/>
      <c r="D16" s="64"/>
      <c r="E16" s="64"/>
      <c r="F16" s="64"/>
      <c r="G16" s="64"/>
      <c r="H16" s="64"/>
      <c r="I16" s="64"/>
      <c r="J16" s="64"/>
      <c r="K16" s="64"/>
      <c r="L16" s="64"/>
      <c r="M16" s="64"/>
      <c r="N16" s="64"/>
      <c r="O16" s="64"/>
      <c r="P16" s="64"/>
      <c r="Q16" s="64"/>
      <c r="R16" s="64"/>
      <c r="S16" s="64"/>
      <c r="T16" s="64"/>
      <c r="U16" s="62"/>
      <c r="V16" s="11"/>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3"/>
      <c r="AY16" s="15"/>
      <c r="AZ16" s="7"/>
    </row>
    <row r="17" spans="2:52" ht="8.25" customHeight="1" x14ac:dyDescent="0.15">
      <c r="B17" s="64"/>
      <c r="C17" s="64"/>
      <c r="D17" s="64"/>
      <c r="E17" s="64"/>
      <c r="F17" s="64"/>
      <c r="G17" s="64"/>
      <c r="H17" s="64"/>
      <c r="I17" s="64"/>
      <c r="J17" s="64"/>
      <c r="K17" s="64"/>
      <c r="L17" s="64"/>
      <c r="M17" s="64"/>
      <c r="N17" s="64"/>
      <c r="O17" s="64"/>
      <c r="P17" s="64"/>
      <c r="Q17" s="64"/>
      <c r="R17" s="64"/>
      <c r="S17" s="64"/>
      <c r="T17" s="64"/>
      <c r="U17" s="62"/>
      <c r="V17" s="11"/>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3"/>
      <c r="AY17" s="15"/>
      <c r="AZ17" s="7"/>
    </row>
    <row r="18" spans="2:52" ht="7.35" customHeight="1" thickBot="1" x14ac:dyDescent="0.2">
      <c r="B18" s="65"/>
      <c r="C18" s="65"/>
      <c r="D18" s="65"/>
      <c r="E18" s="65"/>
      <c r="F18" s="65"/>
      <c r="G18" s="65"/>
      <c r="H18" s="65"/>
      <c r="I18" s="65"/>
      <c r="J18" s="65"/>
      <c r="K18" s="65"/>
      <c r="L18" s="65"/>
      <c r="M18" s="65"/>
      <c r="N18" s="65"/>
      <c r="O18" s="65"/>
      <c r="P18" s="65"/>
      <c r="Q18" s="65"/>
      <c r="R18" s="65"/>
      <c r="S18" s="65"/>
      <c r="T18" s="65"/>
      <c r="U18" s="62"/>
      <c r="V18" s="11"/>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3"/>
      <c r="AY18" s="15"/>
      <c r="AZ18" s="7"/>
    </row>
    <row r="19" spans="2:52" ht="8.65" customHeight="1" x14ac:dyDescent="0.15">
      <c r="B19" s="66" t="s">
        <v>14</v>
      </c>
      <c r="C19" s="67"/>
      <c r="D19" s="68"/>
      <c r="E19" s="69"/>
      <c r="F19" s="70"/>
      <c r="G19" s="70"/>
      <c r="H19" s="71" t="s">
        <v>6</v>
      </c>
      <c r="I19" s="72"/>
      <c r="J19" s="71" t="s">
        <v>7</v>
      </c>
      <c r="K19" s="72"/>
      <c r="L19" s="71" t="s">
        <v>15</v>
      </c>
      <c r="M19" s="73" t="s">
        <v>16</v>
      </c>
      <c r="N19" s="71"/>
      <c r="O19" s="71"/>
      <c r="P19" s="71"/>
      <c r="Q19" s="71"/>
      <c r="R19" s="71"/>
      <c r="S19" s="71"/>
      <c r="T19" s="74"/>
      <c r="V19" s="11"/>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3"/>
      <c r="AY19" s="15"/>
      <c r="AZ19" s="7"/>
    </row>
    <row r="20" spans="2:52" ht="7.35" customHeight="1" x14ac:dyDescent="0.15">
      <c r="B20" s="75"/>
      <c r="C20" s="64"/>
      <c r="D20" s="76"/>
      <c r="E20" s="50"/>
      <c r="F20" s="77"/>
      <c r="G20" s="77"/>
      <c r="H20" s="78"/>
      <c r="I20" s="78"/>
      <c r="J20" s="78"/>
      <c r="K20" s="78"/>
      <c r="L20" s="78"/>
      <c r="M20" s="78"/>
      <c r="N20" s="78"/>
      <c r="O20" s="78"/>
      <c r="P20" s="78"/>
      <c r="Q20" s="78"/>
      <c r="R20" s="78"/>
      <c r="S20" s="78"/>
      <c r="T20" s="79"/>
      <c r="V20" s="11"/>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3"/>
      <c r="AY20" s="15"/>
      <c r="AZ20" s="7"/>
    </row>
    <row r="21" spans="2:52" ht="8.25" customHeight="1" x14ac:dyDescent="0.15">
      <c r="B21" s="75"/>
      <c r="C21" s="64"/>
      <c r="D21" s="76"/>
      <c r="E21" s="50"/>
      <c r="F21" s="77"/>
      <c r="G21" s="77"/>
      <c r="H21" s="78" t="s">
        <v>6</v>
      </c>
      <c r="I21" s="80">
        <v>3</v>
      </c>
      <c r="J21" s="78" t="s">
        <v>7</v>
      </c>
      <c r="K21" s="80">
        <v>31</v>
      </c>
      <c r="L21" s="78" t="s">
        <v>15</v>
      </c>
      <c r="M21" s="81" t="s">
        <v>17</v>
      </c>
      <c r="N21" s="78"/>
      <c r="O21" s="78"/>
      <c r="P21" s="78"/>
      <c r="Q21" s="78"/>
      <c r="R21" s="78"/>
      <c r="S21" s="78" t="s">
        <v>18</v>
      </c>
      <c r="T21" s="79"/>
      <c r="V21" s="11"/>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3"/>
      <c r="AY21" s="15"/>
      <c r="AZ21" s="7"/>
    </row>
    <row r="22" spans="2:52" ht="7.35" customHeight="1" thickBot="1" x14ac:dyDescent="0.2">
      <c r="B22" s="82"/>
      <c r="C22" s="83"/>
      <c r="D22" s="84"/>
      <c r="E22" s="85"/>
      <c r="F22" s="86"/>
      <c r="G22" s="86"/>
      <c r="H22" s="87"/>
      <c r="I22" s="87"/>
      <c r="J22" s="87"/>
      <c r="K22" s="87"/>
      <c r="L22" s="87"/>
      <c r="M22" s="87"/>
      <c r="N22" s="87"/>
      <c r="O22" s="87"/>
      <c r="P22" s="87"/>
      <c r="Q22" s="87"/>
      <c r="R22" s="87"/>
      <c r="S22" s="87"/>
      <c r="T22" s="88"/>
      <c r="U22" s="89"/>
      <c r="V22" s="90"/>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2"/>
      <c r="AY22" s="15"/>
      <c r="AZ22" s="7"/>
    </row>
    <row r="23" spans="2:52" ht="7.35" customHeight="1" thickBot="1" x14ac:dyDescent="0.2">
      <c r="E23" s="93"/>
      <c r="F23" s="93"/>
      <c r="G23" s="93"/>
      <c r="H23" s="94"/>
      <c r="I23" s="94"/>
      <c r="J23" s="94"/>
      <c r="K23" s="94"/>
      <c r="L23" s="94"/>
      <c r="M23" s="94"/>
      <c r="N23" s="94"/>
      <c r="O23" s="94"/>
      <c r="P23" s="94"/>
      <c r="Q23" s="94"/>
      <c r="R23" s="94"/>
      <c r="S23" s="94"/>
      <c r="T23" s="94"/>
      <c r="U23" s="89"/>
      <c r="V23" s="95"/>
      <c r="W23" s="95"/>
      <c r="X23" s="95"/>
      <c r="Y23" s="96"/>
      <c r="Z23" s="96"/>
      <c r="AA23" s="96"/>
      <c r="AB23" s="96"/>
      <c r="AC23" s="96"/>
      <c r="AD23" s="96"/>
      <c r="AE23" s="96"/>
      <c r="AF23" s="96"/>
      <c r="AG23" s="96"/>
      <c r="AH23" s="96"/>
      <c r="AI23" s="96"/>
      <c r="AK23" s="97"/>
      <c r="AL23" s="97"/>
      <c r="AM23" s="97"/>
      <c r="AN23" s="98"/>
      <c r="AO23" s="98"/>
      <c r="AP23" s="98"/>
      <c r="AQ23" s="98"/>
      <c r="AR23" s="98"/>
      <c r="AS23" s="98"/>
      <c r="AT23" s="98"/>
      <c r="AU23" s="98"/>
      <c r="AV23" s="98"/>
      <c r="AW23" s="98"/>
      <c r="AX23" s="98"/>
      <c r="AY23" s="98"/>
      <c r="AZ23" s="7"/>
    </row>
    <row r="24" spans="2:52" ht="7.35" customHeight="1" x14ac:dyDescent="0.15">
      <c r="B24" s="99" t="s">
        <v>19</v>
      </c>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1"/>
      <c r="AI24" s="96"/>
      <c r="AJ24" s="102" t="s">
        <v>20</v>
      </c>
      <c r="AK24" s="103" t="s">
        <v>21</v>
      </c>
      <c r="AL24" s="104"/>
      <c r="AM24" s="104"/>
      <c r="AN24" s="104"/>
      <c r="AO24" s="104"/>
      <c r="AP24" s="104"/>
      <c r="AQ24" s="104"/>
      <c r="AR24" s="104"/>
      <c r="AS24" s="104"/>
      <c r="AT24" s="104"/>
      <c r="AU24" s="104"/>
      <c r="AV24" s="104"/>
      <c r="AW24" s="104"/>
      <c r="AX24" s="105"/>
      <c r="AY24" s="98"/>
      <c r="AZ24" s="7"/>
    </row>
    <row r="25" spans="2:52" ht="7.35" customHeight="1" thickBot="1" x14ac:dyDescent="0.2">
      <c r="B25" s="106"/>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8"/>
      <c r="AI25" s="96"/>
      <c r="AJ25" s="109"/>
      <c r="AK25" s="110"/>
      <c r="AL25" s="111"/>
      <c r="AM25" s="111"/>
      <c r="AN25" s="111"/>
      <c r="AO25" s="111"/>
      <c r="AP25" s="111"/>
      <c r="AQ25" s="111"/>
      <c r="AR25" s="111"/>
      <c r="AS25" s="111"/>
      <c r="AT25" s="111"/>
      <c r="AU25" s="111"/>
      <c r="AV25" s="111"/>
      <c r="AW25" s="111"/>
      <c r="AX25" s="112"/>
      <c r="AY25" s="98"/>
      <c r="AZ25" s="7"/>
    </row>
    <row r="26" spans="2:52" ht="7.35" customHeight="1" x14ac:dyDescent="0.15">
      <c r="Q26" s="97"/>
      <c r="R26" s="97"/>
      <c r="S26" s="97"/>
      <c r="T26" s="113"/>
      <c r="U26" s="114"/>
      <c r="V26" s="114"/>
      <c r="W26" s="114"/>
      <c r="X26" s="114"/>
      <c r="Y26" s="114"/>
      <c r="Z26" s="114"/>
      <c r="AA26" s="114"/>
      <c r="AB26" s="114"/>
      <c r="AC26" s="114"/>
      <c r="AD26" s="114"/>
      <c r="AE26" s="114"/>
      <c r="AF26" s="96"/>
      <c r="AG26" s="96"/>
      <c r="AH26" s="96"/>
      <c r="AI26" s="96"/>
      <c r="AJ26" s="109"/>
      <c r="AK26" s="110"/>
      <c r="AL26" s="111"/>
      <c r="AM26" s="111"/>
      <c r="AN26" s="111"/>
      <c r="AO26" s="111"/>
      <c r="AP26" s="111"/>
      <c r="AQ26" s="111"/>
      <c r="AR26" s="111"/>
      <c r="AS26" s="111"/>
      <c r="AT26" s="111"/>
      <c r="AU26" s="111"/>
      <c r="AV26" s="111"/>
      <c r="AW26" s="111"/>
      <c r="AX26" s="112"/>
      <c r="AY26" s="98"/>
      <c r="AZ26" s="7"/>
    </row>
    <row r="27" spans="2:52" ht="13.7" customHeight="1" x14ac:dyDescent="0.15">
      <c r="B27" s="115" t="s">
        <v>22</v>
      </c>
      <c r="C27" s="116"/>
      <c r="D27" s="116"/>
      <c r="E27" s="117"/>
      <c r="F27" s="118" t="s">
        <v>23</v>
      </c>
      <c r="G27" s="119"/>
      <c r="H27" s="120"/>
      <c r="I27" s="121" t="s">
        <v>24</v>
      </c>
      <c r="J27" s="122"/>
      <c r="K27" s="123"/>
      <c r="L27" s="123"/>
      <c r="M27" s="124" t="s">
        <v>25</v>
      </c>
      <c r="N27" s="125"/>
      <c r="O27" s="125"/>
      <c r="P27" s="125"/>
      <c r="Q27" s="126" t="s">
        <v>26</v>
      </c>
      <c r="R27" s="127"/>
      <c r="S27" s="127"/>
      <c r="T27" s="128"/>
      <c r="U27" s="129"/>
      <c r="V27" s="130"/>
      <c r="W27" s="130"/>
      <c r="X27" s="130"/>
      <c r="Y27" s="130"/>
      <c r="Z27" s="130"/>
      <c r="AA27" s="126" t="s">
        <v>27</v>
      </c>
      <c r="AB27" s="127"/>
      <c r="AC27" s="127"/>
      <c r="AD27" s="128"/>
      <c r="AE27" s="131" t="s">
        <v>28</v>
      </c>
      <c r="AF27" s="131"/>
      <c r="AG27" s="131"/>
      <c r="AH27" s="132"/>
      <c r="AI27" s="96"/>
      <c r="AJ27" s="109"/>
      <c r="AK27" s="110"/>
      <c r="AL27" s="111"/>
      <c r="AM27" s="111"/>
      <c r="AN27" s="111"/>
      <c r="AO27" s="111"/>
      <c r="AP27" s="111"/>
      <c r="AQ27" s="111"/>
      <c r="AR27" s="111"/>
      <c r="AS27" s="111"/>
      <c r="AT27" s="111"/>
      <c r="AU27" s="111"/>
      <c r="AV27" s="111"/>
      <c r="AW27" s="111"/>
      <c r="AX27" s="112"/>
      <c r="AY27" s="98"/>
      <c r="AZ27" s="7"/>
    </row>
    <row r="28" spans="2:52" ht="13.7" customHeight="1" x14ac:dyDescent="0.15">
      <c r="B28" s="133"/>
      <c r="C28" s="134"/>
      <c r="D28" s="134"/>
      <c r="E28" s="135"/>
      <c r="F28" s="136"/>
      <c r="G28" s="137"/>
      <c r="H28" s="138"/>
      <c r="I28" s="139" t="s">
        <v>29</v>
      </c>
      <c r="J28" s="140"/>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2"/>
      <c r="AI28" s="96"/>
      <c r="AJ28" s="109"/>
      <c r="AK28" s="110"/>
      <c r="AL28" s="111"/>
      <c r="AM28" s="111"/>
      <c r="AN28" s="111"/>
      <c r="AO28" s="111"/>
      <c r="AP28" s="111"/>
      <c r="AQ28" s="111"/>
      <c r="AR28" s="111"/>
      <c r="AS28" s="111"/>
      <c r="AT28" s="111"/>
      <c r="AU28" s="111"/>
      <c r="AV28" s="111"/>
      <c r="AW28" s="111"/>
      <c r="AX28" s="112"/>
      <c r="AY28" s="98"/>
      <c r="AZ28" s="7"/>
    </row>
    <row r="29" spans="2:52" ht="13.7" customHeight="1" x14ac:dyDescent="0.15">
      <c r="B29" s="133"/>
      <c r="C29" s="134"/>
      <c r="D29" s="134"/>
      <c r="E29" s="135"/>
      <c r="F29" s="136"/>
      <c r="G29" s="137"/>
      <c r="H29" s="138"/>
      <c r="I29" s="143"/>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5"/>
      <c r="AI29" s="96"/>
      <c r="AJ29" s="109"/>
      <c r="AK29" s="110"/>
      <c r="AL29" s="111"/>
      <c r="AM29" s="111"/>
      <c r="AN29" s="111"/>
      <c r="AO29" s="111"/>
      <c r="AP29" s="111"/>
      <c r="AQ29" s="111"/>
      <c r="AR29" s="111"/>
      <c r="AS29" s="111"/>
      <c r="AT29" s="111"/>
      <c r="AU29" s="111"/>
      <c r="AV29" s="111"/>
      <c r="AW29" s="111"/>
      <c r="AX29" s="112"/>
      <c r="AY29" s="98"/>
      <c r="AZ29" s="7"/>
    </row>
    <row r="30" spans="2:52" ht="13.7" customHeight="1" x14ac:dyDescent="0.15">
      <c r="B30" s="133"/>
      <c r="C30" s="134"/>
      <c r="D30" s="134"/>
      <c r="E30" s="135"/>
      <c r="F30" s="136"/>
      <c r="G30" s="137"/>
      <c r="H30" s="138"/>
      <c r="I30" s="143"/>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5"/>
      <c r="AI30" s="96"/>
      <c r="AJ30" s="146"/>
      <c r="AK30" s="147"/>
      <c r="AL30" s="148"/>
      <c r="AM30" s="148"/>
      <c r="AN30" s="148"/>
      <c r="AO30" s="148"/>
      <c r="AP30" s="148"/>
      <c r="AQ30" s="148"/>
      <c r="AR30" s="148"/>
      <c r="AS30" s="148"/>
      <c r="AT30" s="148"/>
      <c r="AU30" s="148"/>
      <c r="AV30" s="148"/>
      <c r="AW30" s="148"/>
      <c r="AX30" s="149"/>
      <c r="AY30" s="98"/>
      <c r="AZ30" s="7"/>
    </row>
    <row r="31" spans="2:52" ht="13.7" customHeight="1" x14ac:dyDescent="0.15">
      <c r="B31" s="133"/>
      <c r="C31" s="134"/>
      <c r="D31" s="134"/>
      <c r="E31" s="135"/>
      <c r="F31" s="115" t="s">
        <v>30</v>
      </c>
      <c r="G31" s="116"/>
      <c r="H31" s="117"/>
      <c r="I31" s="139" t="s">
        <v>29</v>
      </c>
      <c r="J31" s="140"/>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2"/>
      <c r="AI31" s="96"/>
      <c r="AJ31" s="150" t="s">
        <v>31</v>
      </c>
      <c r="AK31" s="151"/>
      <c r="AL31" s="151"/>
      <c r="AM31" s="151"/>
      <c r="AN31" s="151"/>
      <c r="AO31" s="151"/>
      <c r="AP31" s="152"/>
      <c r="AQ31" s="153"/>
      <c r="AR31" s="154"/>
      <c r="AS31" s="154"/>
      <c r="AT31" s="154"/>
      <c r="AU31" s="154"/>
      <c r="AV31" s="154"/>
      <c r="AW31" s="154"/>
      <c r="AX31" s="155"/>
      <c r="AZ31" s="7"/>
    </row>
    <row r="32" spans="2:52" ht="13.7" customHeight="1" x14ac:dyDescent="0.15">
      <c r="B32" s="133"/>
      <c r="C32" s="134"/>
      <c r="D32" s="134"/>
      <c r="E32" s="135"/>
      <c r="F32" s="133"/>
      <c r="G32" s="134"/>
      <c r="H32" s="135"/>
      <c r="I32" s="156"/>
      <c r="J32" s="157"/>
      <c r="K32" s="157"/>
      <c r="L32" s="157"/>
      <c r="M32" s="157"/>
      <c r="N32" s="157"/>
      <c r="O32" s="157"/>
      <c r="P32" s="157"/>
      <c r="Q32" s="157"/>
      <c r="R32" s="157"/>
      <c r="S32" s="157"/>
      <c r="T32" s="157"/>
      <c r="U32" s="157"/>
      <c r="V32" s="157"/>
      <c r="W32" s="157"/>
      <c r="X32" s="157"/>
      <c r="Y32" s="157"/>
      <c r="Z32" s="157"/>
      <c r="AA32" s="157"/>
      <c r="AB32" s="157"/>
      <c r="AC32" s="157"/>
      <c r="AD32" s="157"/>
      <c r="AE32" s="158" t="s">
        <v>32</v>
      </c>
      <c r="AF32" s="158"/>
      <c r="AG32" s="158"/>
      <c r="AH32" s="159"/>
      <c r="AI32" s="96"/>
      <c r="AJ32" s="160"/>
      <c r="AK32" s="161"/>
      <c r="AL32" s="161"/>
      <c r="AM32" s="161"/>
      <c r="AN32" s="161"/>
      <c r="AO32" s="161"/>
      <c r="AP32" s="162"/>
      <c r="AQ32" s="163"/>
      <c r="AR32" s="164"/>
      <c r="AS32" s="164"/>
      <c r="AT32" s="164"/>
      <c r="AU32" s="164"/>
      <c r="AV32" s="164"/>
      <c r="AW32" s="164"/>
      <c r="AX32" s="165"/>
      <c r="AZ32" s="7"/>
    </row>
    <row r="33" spans="2:52" ht="13.7" customHeight="1" x14ac:dyDescent="0.15">
      <c r="B33" s="133"/>
      <c r="C33" s="134"/>
      <c r="D33" s="134"/>
      <c r="E33" s="135"/>
      <c r="F33" s="133"/>
      <c r="G33" s="134"/>
      <c r="H33" s="135"/>
      <c r="I33" s="166"/>
      <c r="J33" s="167"/>
      <c r="K33" s="167"/>
      <c r="L33" s="167"/>
      <c r="M33" s="167"/>
      <c r="N33" s="167"/>
      <c r="O33" s="167"/>
      <c r="P33" s="167"/>
      <c r="Q33" s="167"/>
      <c r="R33" s="167"/>
      <c r="S33" s="167"/>
      <c r="T33" s="167"/>
      <c r="U33" s="167"/>
      <c r="V33" s="167"/>
      <c r="W33" s="167"/>
      <c r="X33" s="167"/>
      <c r="Y33" s="167"/>
      <c r="Z33" s="167"/>
      <c r="AA33" s="167"/>
      <c r="AB33" s="167"/>
      <c r="AC33" s="167"/>
      <c r="AD33" s="167"/>
      <c r="AE33" s="168"/>
      <c r="AF33" s="168"/>
      <c r="AG33" s="168"/>
      <c r="AH33" s="169"/>
      <c r="AI33" s="170"/>
      <c r="AJ33" s="171" t="s">
        <v>33</v>
      </c>
      <c r="AK33" s="172"/>
      <c r="AL33" s="172"/>
      <c r="AM33" s="172"/>
      <c r="AN33" s="172"/>
      <c r="AO33" s="172"/>
      <c r="AP33" s="173"/>
      <c r="AQ33" s="174"/>
      <c r="AR33" s="124"/>
      <c r="AS33" s="124"/>
      <c r="AT33" s="124"/>
      <c r="AU33" s="124"/>
      <c r="AV33" s="124"/>
      <c r="AW33" s="124"/>
      <c r="AX33" s="175"/>
      <c r="AZ33" s="7"/>
    </row>
    <row r="34" spans="2:52" ht="13.7" customHeight="1" x14ac:dyDescent="0.15">
      <c r="B34" s="176"/>
      <c r="C34" s="177"/>
      <c r="D34" s="177"/>
      <c r="E34" s="178"/>
      <c r="F34" s="176"/>
      <c r="G34" s="177"/>
      <c r="H34" s="178"/>
      <c r="I34" s="179"/>
      <c r="J34" s="180"/>
      <c r="K34" s="180"/>
      <c r="L34" s="180"/>
      <c r="M34" s="180"/>
      <c r="N34" s="180"/>
      <c r="O34" s="180"/>
      <c r="P34" s="180"/>
      <c r="Q34" s="180"/>
      <c r="R34" s="180"/>
      <c r="S34" s="180"/>
      <c r="T34" s="180"/>
      <c r="U34" s="180"/>
      <c r="V34" s="180"/>
      <c r="W34" s="180"/>
      <c r="X34" s="180"/>
      <c r="Y34" s="180"/>
      <c r="Z34" s="180"/>
      <c r="AA34" s="180"/>
      <c r="AB34" s="180"/>
      <c r="AC34" s="180"/>
      <c r="AD34" s="180"/>
      <c r="AE34" s="181"/>
      <c r="AF34" s="181"/>
      <c r="AG34" s="181"/>
      <c r="AH34" s="182"/>
      <c r="AI34" s="170"/>
      <c r="AJ34" s="150" t="s">
        <v>34</v>
      </c>
      <c r="AK34" s="151"/>
      <c r="AL34" s="151"/>
      <c r="AM34" s="151"/>
      <c r="AN34" s="151"/>
      <c r="AO34" s="151"/>
      <c r="AP34" s="152"/>
      <c r="AQ34" s="183"/>
      <c r="AR34" s="183"/>
      <c r="AS34" s="183"/>
      <c r="AT34" s="183"/>
      <c r="AU34" s="183"/>
      <c r="AV34" s="183"/>
      <c r="AW34" s="184" t="s">
        <v>35</v>
      </c>
      <c r="AX34" s="185"/>
      <c r="AZ34" s="7"/>
    </row>
    <row r="35" spans="2:52" ht="13.7" customHeight="1" x14ac:dyDescent="0.15">
      <c r="B35" s="186" t="s">
        <v>36</v>
      </c>
      <c r="C35" s="186"/>
      <c r="D35" s="186"/>
      <c r="E35" s="186"/>
      <c r="F35" s="187" t="s">
        <v>37</v>
      </c>
      <c r="G35" s="187"/>
      <c r="H35" s="187"/>
      <c r="I35" s="188"/>
      <c r="J35" s="189"/>
      <c r="K35" s="189"/>
      <c r="L35" s="175" t="s">
        <v>38</v>
      </c>
      <c r="M35" s="187" t="s">
        <v>39</v>
      </c>
      <c r="N35" s="187"/>
      <c r="O35" s="187"/>
      <c r="P35" s="188"/>
      <c r="Q35" s="189"/>
      <c r="R35" s="189"/>
      <c r="S35" s="175" t="s">
        <v>38</v>
      </c>
      <c r="T35" s="187" t="s">
        <v>40</v>
      </c>
      <c r="U35" s="187"/>
      <c r="V35" s="126"/>
      <c r="W35" s="188"/>
      <c r="X35" s="189"/>
      <c r="Y35" s="189"/>
      <c r="Z35" s="175" t="s">
        <v>38</v>
      </c>
      <c r="AA35" s="128" t="s">
        <v>41</v>
      </c>
      <c r="AB35" s="187"/>
      <c r="AC35" s="187"/>
      <c r="AD35" s="187"/>
      <c r="AE35" s="188"/>
      <c r="AF35" s="189"/>
      <c r="AG35" s="189"/>
      <c r="AH35" s="175" t="s">
        <v>38</v>
      </c>
      <c r="AJ35" s="160" t="s">
        <v>42</v>
      </c>
      <c r="AK35" s="161"/>
      <c r="AL35" s="161"/>
      <c r="AM35" s="161"/>
      <c r="AN35" s="161"/>
      <c r="AO35" s="161"/>
      <c r="AP35" s="162"/>
      <c r="AQ35" s="190"/>
      <c r="AR35" s="190"/>
      <c r="AS35" s="190"/>
      <c r="AT35" s="190"/>
      <c r="AU35" s="190"/>
      <c r="AV35" s="190"/>
      <c r="AW35" s="191"/>
      <c r="AX35" s="192"/>
      <c r="AZ35" s="7"/>
    </row>
    <row r="36" spans="2:52" ht="13.7" customHeight="1" x14ac:dyDescent="0.15">
      <c r="B36" s="186"/>
      <c r="C36" s="186"/>
      <c r="D36" s="186"/>
      <c r="E36" s="186"/>
      <c r="F36" s="186" t="s">
        <v>43</v>
      </c>
      <c r="G36" s="186"/>
      <c r="H36" s="186"/>
      <c r="I36" s="186"/>
      <c r="J36" s="186"/>
      <c r="K36" s="186"/>
      <c r="L36" s="193" t="s">
        <v>38</v>
      </c>
      <c r="M36" s="193"/>
      <c r="N36" s="193"/>
      <c r="O36" s="193"/>
      <c r="P36" s="187" t="s">
        <v>44</v>
      </c>
      <c r="Q36" s="187"/>
      <c r="R36" s="187"/>
      <c r="S36" s="194"/>
      <c r="T36" s="194"/>
      <c r="U36" s="194"/>
      <c r="V36" s="194"/>
      <c r="W36" s="195"/>
      <c r="X36" s="195"/>
      <c r="Y36" s="196" t="s">
        <v>45</v>
      </c>
      <c r="Z36" s="196"/>
      <c r="AA36" s="197"/>
      <c r="AB36" s="197"/>
      <c r="AC36" s="197"/>
      <c r="AD36" s="197"/>
      <c r="AE36" s="197"/>
      <c r="AF36" s="197"/>
      <c r="AG36" s="197"/>
      <c r="AH36" s="197"/>
      <c r="AJ36" s="198" t="s">
        <v>46</v>
      </c>
      <c r="AK36" s="199"/>
      <c r="AL36" s="199"/>
      <c r="AM36" s="199"/>
      <c r="AN36" s="199"/>
      <c r="AO36" s="199"/>
      <c r="AP36" s="199"/>
      <c r="AQ36" s="183"/>
      <c r="AR36" s="200"/>
      <c r="AS36" s="200"/>
      <c r="AT36" s="200"/>
      <c r="AU36" s="183"/>
      <c r="AV36" s="183"/>
      <c r="AW36" s="183"/>
      <c r="AX36" s="201"/>
      <c r="AZ36" s="7"/>
    </row>
    <row r="37" spans="2:52" ht="13.7" customHeight="1" x14ac:dyDescent="0.15">
      <c r="B37" s="186"/>
      <c r="C37" s="186"/>
      <c r="D37" s="186"/>
      <c r="E37" s="186"/>
      <c r="F37" s="186"/>
      <c r="G37" s="186"/>
      <c r="H37" s="186"/>
      <c r="I37" s="186"/>
      <c r="J37" s="186"/>
      <c r="K37" s="186"/>
      <c r="L37" s="193"/>
      <c r="M37" s="193"/>
      <c r="N37" s="193"/>
      <c r="O37" s="193"/>
      <c r="P37" s="187"/>
      <c r="Q37" s="187"/>
      <c r="R37" s="187"/>
      <c r="S37" s="194"/>
      <c r="T37" s="194"/>
      <c r="U37" s="194"/>
      <c r="V37" s="194"/>
      <c r="W37" s="194"/>
      <c r="X37" s="194"/>
      <c r="Y37" s="197"/>
      <c r="Z37" s="197"/>
      <c r="AA37" s="197"/>
      <c r="AB37" s="197"/>
      <c r="AC37" s="197"/>
      <c r="AD37" s="197"/>
      <c r="AE37" s="197"/>
      <c r="AF37" s="197"/>
      <c r="AG37" s="197"/>
      <c r="AH37" s="197"/>
      <c r="AJ37" s="202"/>
      <c r="AK37" s="203"/>
      <c r="AL37" s="203"/>
      <c r="AM37" s="203"/>
      <c r="AN37" s="203"/>
      <c r="AO37" s="203"/>
      <c r="AP37" s="204" t="s">
        <v>47</v>
      </c>
      <c r="AQ37" s="204"/>
      <c r="AR37" s="204"/>
      <c r="AS37" s="203" t="s">
        <v>48</v>
      </c>
      <c r="AT37" s="199"/>
      <c r="AU37" s="199"/>
      <c r="AV37" s="199" t="s">
        <v>49</v>
      </c>
      <c r="AW37" s="199" t="s">
        <v>50</v>
      </c>
      <c r="AX37" s="205"/>
      <c r="AZ37" s="7"/>
    </row>
    <row r="38" spans="2:52" ht="13.7" customHeight="1" x14ac:dyDescent="0.15">
      <c r="B38" s="126" t="s">
        <v>51</v>
      </c>
      <c r="C38" s="127"/>
      <c r="D38" s="127"/>
      <c r="E38" s="128"/>
      <c r="F38" s="206" t="s">
        <v>52</v>
      </c>
      <c r="G38" s="207"/>
      <c r="H38" s="207"/>
      <c r="I38" s="207"/>
      <c r="J38" s="207"/>
      <c r="K38" s="208" t="s">
        <v>53</v>
      </c>
      <c r="L38" s="208"/>
      <c r="M38" s="208"/>
      <c r="N38" s="208"/>
      <c r="O38" s="208"/>
      <c r="P38" s="208"/>
      <c r="Q38" s="208"/>
      <c r="R38" s="208"/>
      <c r="S38" s="208"/>
      <c r="T38" s="208"/>
      <c r="U38" s="208"/>
      <c r="V38" s="208"/>
      <c r="W38" s="208"/>
      <c r="X38" s="208"/>
      <c r="Y38" s="208"/>
      <c r="Z38" s="209" t="s">
        <v>54</v>
      </c>
      <c r="AA38" s="208" t="s">
        <v>55</v>
      </c>
      <c r="AB38" s="208"/>
      <c r="AC38" s="208"/>
      <c r="AD38" s="208"/>
      <c r="AE38" s="208"/>
      <c r="AF38" s="208"/>
      <c r="AG38" s="208"/>
      <c r="AH38" s="210"/>
      <c r="AJ38" s="211"/>
      <c r="AK38" s="190"/>
      <c r="AL38" s="190"/>
      <c r="AM38" s="190"/>
      <c r="AN38" s="190"/>
      <c r="AO38" s="190"/>
      <c r="AP38" s="212"/>
      <c r="AQ38" s="212"/>
      <c r="AR38" s="212"/>
      <c r="AS38" s="190"/>
      <c r="AT38" s="213"/>
      <c r="AU38" s="213"/>
      <c r="AV38" s="213"/>
      <c r="AW38" s="213"/>
      <c r="AX38" s="214"/>
      <c r="AZ38" s="7"/>
    </row>
    <row r="39" spans="2:52" ht="13.7" customHeight="1" x14ac:dyDescent="0.15">
      <c r="B39" s="215" t="s">
        <v>56</v>
      </c>
      <c r="C39" s="203"/>
      <c r="D39" s="203"/>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M39" s="97"/>
      <c r="AN39" s="98"/>
      <c r="AO39" s="98"/>
      <c r="AP39" s="98"/>
      <c r="AQ39" s="98"/>
      <c r="AR39" s="98"/>
      <c r="AS39" s="98"/>
      <c r="AT39" s="98"/>
      <c r="AU39" s="98"/>
      <c r="AV39" s="98"/>
      <c r="AW39" s="98"/>
      <c r="AX39" s="98"/>
      <c r="AZ39" s="7"/>
    </row>
    <row r="40" spans="2:52" ht="13.7" customHeight="1" x14ac:dyDescent="0.15">
      <c r="B40" s="118" t="s">
        <v>57</v>
      </c>
      <c r="C40" s="119"/>
      <c r="D40" s="119"/>
      <c r="E40" s="120"/>
      <c r="F40" s="216" t="s">
        <v>58</v>
      </c>
      <c r="G40" s="217"/>
      <c r="H40" s="217"/>
      <c r="I40" s="217"/>
      <c r="J40" s="217"/>
      <c r="K40" s="217"/>
      <c r="L40" s="217"/>
      <c r="M40" s="217"/>
      <c r="N40" s="217"/>
      <c r="O40" s="217"/>
      <c r="P40" s="217"/>
      <c r="Q40" s="218" t="s">
        <v>59</v>
      </c>
      <c r="R40" s="218"/>
      <c r="S40" s="218"/>
      <c r="T40" s="218"/>
      <c r="U40" s="218"/>
      <c r="V40" s="218"/>
      <c r="W40" s="218"/>
      <c r="X40" s="153"/>
      <c r="Y40" s="154"/>
      <c r="Z40" s="219"/>
      <c r="AA40" s="219"/>
      <c r="AB40" s="220" t="s">
        <v>60</v>
      </c>
      <c r="AC40" s="219"/>
      <c r="AD40" s="219"/>
      <c r="AE40" s="154" t="s">
        <v>7</v>
      </c>
      <c r="AF40" s="219"/>
      <c r="AG40" s="219"/>
      <c r="AH40" s="155" t="s">
        <v>8</v>
      </c>
      <c r="AJ40" s="221" t="s">
        <v>61</v>
      </c>
      <c r="AK40" s="103" t="s">
        <v>62</v>
      </c>
      <c r="AL40" s="104"/>
      <c r="AM40" s="104"/>
      <c r="AN40" s="104"/>
      <c r="AO40" s="104"/>
      <c r="AP40" s="104"/>
      <c r="AQ40" s="104"/>
      <c r="AR40" s="104"/>
      <c r="AS40" s="104"/>
      <c r="AT40" s="104"/>
      <c r="AU40" s="104"/>
      <c r="AV40" s="104"/>
      <c r="AW40" s="104"/>
      <c r="AX40" s="105"/>
      <c r="AZ40" s="7"/>
    </row>
    <row r="41" spans="2:52" ht="13.7" customHeight="1" x14ac:dyDescent="0.15">
      <c r="B41" s="222"/>
      <c r="C41" s="223"/>
      <c r="D41" s="223"/>
      <c r="E41" s="224"/>
      <c r="F41" s="225"/>
      <c r="G41" s="226"/>
      <c r="H41" s="226"/>
      <c r="I41" s="226"/>
      <c r="J41" s="226"/>
      <c r="K41" s="226"/>
      <c r="L41" s="226"/>
      <c r="M41" s="226"/>
      <c r="N41" s="226"/>
      <c r="O41" s="226"/>
      <c r="P41" s="226"/>
      <c r="Q41" s="218"/>
      <c r="R41" s="218"/>
      <c r="S41" s="218"/>
      <c r="T41" s="218"/>
      <c r="U41" s="218"/>
      <c r="V41" s="218"/>
      <c r="W41" s="218"/>
      <c r="X41" s="163"/>
      <c r="Y41" s="164"/>
      <c r="Z41" s="227"/>
      <c r="AA41" s="227"/>
      <c r="AB41" s="228"/>
      <c r="AC41" s="227"/>
      <c r="AD41" s="227"/>
      <c r="AE41" s="164"/>
      <c r="AF41" s="227"/>
      <c r="AG41" s="227"/>
      <c r="AH41" s="165"/>
      <c r="AJ41" s="229"/>
      <c r="AK41" s="110"/>
      <c r="AL41" s="111"/>
      <c r="AM41" s="111"/>
      <c r="AN41" s="111"/>
      <c r="AO41" s="111"/>
      <c r="AP41" s="111"/>
      <c r="AQ41" s="111"/>
      <c r="AR41" s="111"/>
      <c r="AS41" s="111"/>
      <c r="AT41" s="111"/>
      <c r="AU41" s="111"/>
      <c r="AV41" s="111"/>
      <c r="AW41" s="111"/>
      <c r="AX41" s="112"/>
      <c r="AZ41" s="7"/>
    </row>
    <row r="42" spans="2:52" ht="13.7" customHeight="1" x14ac:dyDescent="0.15">
      <c r="B42" s="230" t="s">
        <v>63</v>
      </c>
      <c r="C42" s="230"/>
      <c r="D42" s="230"/>
      <c r="E42" s="230"/>
      <c r="F42" s="231" t="s">
        <v>64</v>
      </c>
      <c r="G42" s="208"/>
      <c r="H42" s="208"/>
      <c r="I42" s="208"/>
      <c r="J42" s="187" t="s">
        <v>65</v>
      </c>
      <c r="K42" s="187"/>
      <c r="L42" s="187"/>
      <c r="M42" s="187"/>
      <c r="N42" s="187"/>
      <c r="O42" s="232">
        <v>1</v>
      </c>
      <c r="P42" s="233"/>
      <c r="Q42" s="233"/>
      <c r="R42" s="174"/>
      <c r="S42" s="124"/>
      <c r="T42" s="124"/>
      <c r="U42" s="124"/>
      <c r="V42" s="124"/>
      <c r="W42" s="124"/>
      <c r="X42" s="124"/>
      <c r="Y42" s="124"/>
      <c r="Z42" s="124"/>
      <c r="AA42" s="124"/>
      <c r="AB42" s="124"/>
      <c r="AC42" s="124"/>
      <c r="AD42" s="124"/>
      <c r="AE42" s="124"/>
      <c r="AF42" s="124"/>
      <c r="AG42" s="124"/>
      <c r="AH42" s="175"/>
      <c r="AJ42" s="229"/>
      <c r="AK42" s="110"/>
      <c r="AL42" s="111"/>
      <c r="AM42" s="111"/>
      <c r="AN42" s="111"/>
      <c r="AO42" s="111"/>
      <c r="AP42" s="111"/>
      <c r="AQ42" s="111"/>
      <c r="AR42" s="111"/>
      <c r="AS42" s="111"/>
      <c r="AT42" s="111"/>
      <c r="AU42" s="111"/>
      <c r="AV42" s="111"/>
      <c r="AW42" s="111"/>
      <c r="AX42" s="112"/>
      <c r="AZ42" s="7"/>
    </row>
    <row r="43" spans="2:52" ht="13.7" customHeight="1" x14ac:dyDescent="0.15">
      <c r="B43" s="186" t="s">
        <v>66</v>
      </c>
      <c r="C43" s="186"/>
      <c r="D43" s="186"/>
      <c r="E43" s="186"/>
      <c r="F43" s="234"/>
      <c r="G43" s="234"/>
      <c r="H43" s="234"/>
      <c r="I43" s="234"/>
      <c r="J43" s="186" t="s">
        <v>67</v>
      </c>
      <c r="K43" s="186"/>
      <c r="L43" s="186"/>
      <c r="M43" s="186"/>
      <c r="N43" s="187" t="s">
        <v>68</v>
      </c>
      <c r="O43" s="187"/>
      <c r="P43" s="187"/>
      <c r="Q43" s="235"/>
      <c r="R43" s="154" t="s">
        <v>69</v>
      </c>
      <c r="S43" s="154"/>
      <c r="T43" s="235"/>
      <c r="U43" s="154" t="s">
        <v>70</v>
      </c>
      <c r="V43" s="154"/>
      <c r="W43" s="235"/>
      <c r="X43" s="154" t="s">
        <v>71</v>
      </c>
      <c r="Y43" s="154"/>
      <c r="Z43" s="235"/>
      <c r="AA43" s="154" t="s">
        <v>72</v>
      </c>
      <c r="AB43" s="154"/>
      <c r="AC43" s="235"/>
      <c r="AD43" s="154" t="s">
        <v>73</v>
      </c>
      <c r="AE43" s="155"/>
      <c r="AF43" s="236"/>
      <c r="AG43" s="237"/>
      <c r="AH43" s="238"/>
      <c r="AJ43" s="229"/>
      <c r="AK43" s="110"/>
      <c r="AL43" s="111"/>
      <c r="AM43" s="111"/>
      <c r="AN43" s="111"/>
      <c r="AO43" s="111"/>
      <c r="AP43" s="111"/>
      <c r="AQ43" s="111"/>
      <c r="AR43" s="111"/>
      <c r="AS43" s="111"/>
      <c r="AT43" s="111"/>
      <c r="AU43" s="111"/>
      <c r="AV43" s="111"/>
      <c r="AW43" s="111"/>
      <c r="AX43" s="112"/>
      <c r="AZ43" s="7"/>
    </row>
    <row r="44" spans="2:52" ht="13.7" customHeight="1" thickBot="1" x14ac:dyDescent="0.2">
      <c r="B44" s="186"/>
      <c r="C44" s="186"/>
      <c r="D44" s="186"/>
      <c r="E44" s="186"/>
      <c r="F44" s="234"/>
      <c r="G44" s="234"/>
      <c r="H44" s="234"/>
      <c r="I44" s="234"/>
      <c r="J44" s="186"/>
      <c r="K44" s="186"/>
      <c r="L44" s="186"/>
      <c r="M44" s="186"/>
      <c r="N44" s="187"/>
      <c r="O44" s="187"/>
      <c r="P44" s="187"/>
      <c r="Q44" s="239"/>
      <c r="R44" s="164"/>
      <c r="S44" s="164"/>
      <c r="T44" s="239"/>
      <c r="U44" s="164"/>
      <c r="V44" s="164"/>
      <c r="W44" s="239"/>
      <c r="X44" s="164"/>
      <c r="Y44" s="164"/>
      <c r="Z44" s="240"/>
      <c r="AA44" s="241"/>
      <c r="AB44" s="241"/>
      <c r="AC44" s="240"/>
      <c r="AD44" s="241"/>
      <c r="AE44" s="242"/>
      <c r="AF44" s="243"/>
      <c r="AG44" s="244"/>
      <c r="AH44" s="245"/>
      <c r="AJ44" s="246"/>
      <c r="AK44" s="147"/>
      <c r="AL44" s="148"/>
      <c r="AM44" s="148"/>
      <c r="AN44" s="148"/>
      <c r="AO44" s="148"/>
      <c r="AP44" s="148"/>
      <c r="AQ44" s="148"/>
      <c r="AR44" s="148"/>
      <c r="AS44" s="148"/>
      <c r="AT44" s="148"/>
      <c r="AU44" s="148"/>
      <c r="AV44" s="148"/>
      <c r="AW44" s="148"/>
      <c r="AX44" s="149"/>
      <c r="AY44" s="98"/>
      <c r="AZ44" s="7"/>
    </row>
    <row r="45" spans="2:52" ht="13.7" customHeight="1" x14ac:dyDescent="0.15">
      <c r="B45" s="115" t="s">
        <v>74</v>
      </c>
      <c r="C45" s="116"/>
      <c r="D45" s="116"/>
      <c r="E45" s="117"/>
      <c r="F45" s="118" t="s">
        <v>75</v>
      </c>
      <c r="G45" s="119"/>
      <c r="H45" s="119"/>
      <c r="I45" s="120"/>
      <c r="J45" s="247"/>
      <c r="K45" s="248"/>
      <c r="L45" s="248"/>
      <c r="M45" s="248"/>
      <c r="N45" s="248"/>
      <c r="O45" s="154" t="s">
        <v>76</v>
      </c>
      <c r="P45" s="155" t="s">
        <v>77</v>
      </c>
      <c r="Q45" s="118" t="s">
        <v>78</v>
      </c>
      <c r="R45" s="119"/>
      <c r="S45" s="153"/>
      <c r="T45" s="154"/>
      <c r="U45" s="154"/>
      <c r="V45" s="154"/>
      <c r="W45" s="154"/>
      <c r="X45" s="154" t="s">
        <v>79</v>
      </c>
      <c r="Y45" s="154"/>
      <c r="Z45" s="249" t="s">
        <v>80</v>
      </c>
      <c r="AA45" s="250"/>
      <c r="AB45" s="251">
        <f>J46+S46</f>
        <v>0</v>
      </c>
      <c r="AC45" s="251"/>
      <c r="AD45" s="251"/>
      <c r="AE45" s="251"/>
      <c r="AF45" s="251"/>
      <c r="AG45" s="251"/>
      <c r="AH45" s="252" t="s">
        <v>76</v>
      </c>
      <c r="AM45" s="97"/>
      <c r="AN45" s="98"/>
      <c r="AO45" s="98"/>
      <c r="AP45" s="98"/>
      <c r="AQ45" s="98"/>
      <c r="AR45" s="98"/>
      <c r="AS45" s="98"/>
      <c r="AT45" s="98"/>
      <c r="AU45" s="98"/>
      <c r="AV45" s="98"/>
      <c r="AW45" s="98"/>
      <c r="AX45" s="98"/>
      <c r="AY45" s="98"/>
      <c r="AZ45" s="7"/>
    </row>
    <row r="46" spans="2:52" ht="13.7" customHeight="1" thickBot="1" x14ac:dyDescent="0.2">
      <c r="B46" s="176"/>
      <c r="C46" s="177"/>
      <c r="D46" s="177"/>
      <c r="E46" s="178"/>
      <c r="F46" s="222"/>
      <c r="G46" s="223"/>
      <c r="H46" s="223"/>
      <c r="I46" s="224"/>
      <c r="J46" s="253"/>
      <c r="K46" s="254"/>
      <c r="L46" s="254"/>
      <c r="M46" s="254"/>
      <c r="N46" s="254"/>
      <c r="O46" s="164"/>
      <c r="P46" s="165"/>
      <c r="Q46" s="222"/>
      <c r="R46" s="223"/>
      <c r="S46" s="163"/>
      <c r="T46" s="164"/>
      <c r="U46" s="164"/>
      <c r="V46" s="164"/>
      <c r="W46" s="164"/>
      <c r="X46" s="164"/>
      <c r="Y46" s="164"/>
      <c r="Z46" s="255"/>
      <c r="AA46" s="256"/>
      <c r="AB46" s="257"/>
      <c r="AC46" s="257"/>
      <c r="AD46" s="257"/>
      <c r="AE46" s="257"/>
      <c r="AF46" s="257"/>
      <c r="AG46" s="257"/>
      <c r="AH46" s="258"/>
      <c r="AJ46" s="199" t="s">
        <v>81</v>
      </c>
      <c r="AK46" s="203"/>
      <c r="AL46" s="203"/>
      <c r="AM46" s="203"/>
      <c r="AN46" s="203"/>
      <c r="AO46" s="203"/>
      <c r="AP46" s="203"/>
      <c r="AQ46" s="203"/>
      <c r="AR46" s="203"/>
      <c r="AS46" s="203"/>
      <c r="AT46" s="203"/>
      <c r="AU46" s="203"/>
      <c r="AV46" s="203"/>
      <c r="AW46" s="203"/>
      <c r="AX46" s="203"/>
      <c r="AY46" s="98"/>
      <c r="AZ46" s="7"/>
    </row>
    <row r="47" spans="2:52" ht="13.7" customHeight="1" x14ac:dyDescent="0.15">
      <c r="AJ47" s="259" t="s">
        <v>82</v>
      </c>
      <c r="AK47" s="259"/>
      <c r="AL47" s="259"/>
      <c r="AM47" s="259"/>
      <c r="AN47" s="259" t="s">
        <v>83</v>
      </c>
      <c r="AO47" s="259"/>
      <c r="AP47" s="259"/>
      <c r="AQ47" s="260"/>
      <c r="AR47" s="260"/>
      <c r="AS47" s="260"/>
      <c r="AT47" s="260"/>
      <c r="AU47" s="260"/>
      <c r="AV47" s="260"/>
      <c r="AW47" s="260"/>
      <c r="AX47" s="260"/>
      <c r="AY47" s="98"/>
      <c r="AZ47" s="7"/>
    </row>
    <row r="48" spans="2:52" ht="13.7" customHeight="1" x14ac:dyDescent="0.15">
      <c r="AM48" s="97"/>
      <c r="AN48" s="98"/>
      <c r="AO48" s="98"/>
      <c r="AP48" s="98"/>
      <c r="AQ48" s="98"/>
      <c r="AR48" s="98"/>
      <c r="AS48" s="98"/>
      <c r="AT48" s="98"/>
      <c r="AU48" s="98"/>
      <c r="AV48" s="98"/>
      <c r="AW48" s="98"/>
      <c r="AX48" s="98"/>
      <c r="AZ48" s="7"/>
    </row>
    <row r="49" spans="2:52" ht="13.7" customHeight="1" x14ac:dyDescent="0.15">
      <c r="AI49" s="203"/>
      <c r="AJ49" s="261" t="s">
        <v>84</v>
      </c>
      <c r="AK49" s="262"/>
      <c r="AL49" s="263" t="s">
        <v>85</v>
      </c>
      <c r="AM49" s="264"/>
      <c r="AN49" s="265"/>
      <c r="AO49" s="263" t="s">
        <v>86</v>
      </c>
      <c r="AP49" s="264"/>
      <c r="AQ49" s="265"/>
      <c r="AR49" s="263" t="s">
        <v>87</v>
      </c>
      <c r="AS49" s="264"/>
      <c r="AT49" s="265"/>
      <c r="AU49" s="263" t="s">
        <v>88</v>
      </c>
      <c r="AV49" s="264"/>
      <c r="AW49" s="265"/>
      <c r="AX49" s="266" t="s">
        <v>89</v>
      </c>
      <c r="AZ49" s="7"/>
    </row>
    <row r="50" spans="2:52" ht="13.7" customHeight="1" x14ac:dyDescent="0.15">
      <c r="B50" s="203"/>
      <c r="C50" s="267"/>
      <c r="D50" s="267"/>
      <c r="E50" s="267"/>
      <c r="F50" s="268" t="s">
        <v>90</v>
      </c>
      <c r="G50" s="268"/>
      <c r="H50" s="268"/>
      <c r="I50" s="268"/>
      <c r="J50" s="268"/>
      <c r="K50" s="268"/>
      <c r="L50" s="268"/>
      <c r="M50" s="268"/>
      <c r="N50" s="268"/>
      <c r="O50" s="268"/>
      <c r="P50" s="268"/>
      <c r="Q50" s="268"/>
      <c r="R50" s="268"/>
      <c r="S50" s="268"/>
      <c r="T50" s="268"/>
      <c r="U50" s="268"/>
      <c r="V50" s="268"/>
      <c r="W50" s="268"/>
      <c r="X50" s="268"/>
      <c r="Y50" s="268"/>
      <c r="Z50" s="268"/>
      <c r="AA50" s="268"/>
      <c r="AB50" s="268"/>
      <c r="AC50" s="268"/>
      <c r="AD50" s="268"/>
      <c r="AE50" s="268"/>
      <c r="AF50" s="267"/>
      <c r="AG50" s="267"/>
      <c r="AH50" s="267"/>
      <c r="AJ50" s="269"/>
      <c r="AK50" s="270"/>
      <c r="AL50" s="271"/>
      <c r="AM50" s="272"/>
      <c r="AN50" s="273"/>
      <c r="AO50" s="271"/>
      <c r="AP50" s="272"/>
      <c r="AQ50" s="273"/>
      <c r="AR50" s="271"/>
      <c r="AS50" s="272"/>
      <c r="AT50" s="273"/>
      <c r="AU50" s="271"/>
      <c r="AV50" s="272"/>
      <c r="AW50" s="273"/>
      <c r="AX50" s="274"/>
      <c r="AZ50" s="7"/>
    </row>
    <row r="51" spans="2:52" ht="13.7" customHeight="1" x14ac:dyDescent="0.15">
      <c r="B51" s="203"/>
      <c r="C51" s="203"/>
      <c r="D51" s="203"/>
      <c r="E51" s="203"/>
      <c r="F51" s="129" t="s">
        <v>91</v>
      </c>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275"/>
      <c r="AF51" s="203"/>
      <c r="AG51" s="203"/>
      <c r="AH51" s="203"/>
      <c r="AJ51" s="276"/>
      <c r="AK51" s="277"/>
      <c r="AL51" s="278"/>
      <c r="AM51" s="279"/>
      <c r="AN51" s="280"/>
      <c r="AO51" s="278"/>
      <c r="AP51" s="279"/>
      <c r="AQ51" s="280"/>
      <c r="AR51" s="278"/>
      <c r="AS51" s="279"/>
      <c r="AT51" s="280"/>
      <c r="AU51" s="278"/>
      <c r="AV51" s="279"/>
      <c r="AW51" s="280"/>
      <c r="AX51" s="281"/>
    </row>
  </sheetData>
  <mergeCells count="132">
    <mergeCell ref="F50:AE50"/>
    <mergeCell ref="F51:AE51"/>
    <mergeCell ref="AN47:AP47"/>
    <mergeCell ref="AQ47:AX47"/>
    <mergeCell ref="AJ49:AK51"/>
    <mergeCell ref="AL49:AN51"/>
    <mergeCell ref="AO49:AQ51"/>
    <mergeCell ref="AR49:AT51"/>
    <mergeCell ref="AU49:AW51"/>
    <mergeCell ref="AX49:AX51"/>
    <mergeCell ref="S45:W46"/>
    <mergeCell ref="X45:Y46"/>
    <mergeCell ref="Z45:AA46"/>
    <mergeCell ref="AB45:AG46"/>
    <mergeCell ref="AH45:AH46"/>
    <mergeCell ref="AJ47:AM47"/>
    <mergeCell ref="AA43:AB44"/>
    <mergeCell ref="AC43:AC44"/>
    <mergeCell ref="AD43:AE44"/>
    <mergeCell ref="AF43:AH44"/>
    <mergeCell ref="B45:E46"/>
    <mergeCell ref="F45:I46"/>
    <mergeCell ref="J45:N46"/>
    <mergeCell ref="O45:O46"/>
    <mergeCell ref="P45:P46"/>
    <mergeCell ref="Q45:R46"/>
    <mergeCell ref="R43:S44"/>
    <mergeCell ref="T43:T44"/>
    <mergeCell ref="U43:V44"/>
    <mergeCell ref="W43:W44"/>
    <mergeCell ref="X43:Y44"/>
    <mergeCell ref="Z43:Z44"/>
    <mergeCell ref="B42:E42"/>
    <mergeCell ref="F42:I42"/>
    <mergeCell ref="J42:N42"/>
    <mergeCell ref="O42:Q42"/>
    <mergeCell ref="B43:E44"/>
    <mergeCell ref="F43:I44"/>
    <mergeCell ref="J43:M44"/>
    <mergeCell ref="N43:P44"/>
    <mergeCell ref="Q43:Q44"/>
    <mergeCell ref="AC40:AD41"/>
    <mergeCell ref="AE40:AE41"/>
    <mergeCell ref="AF40:AG41"/>
    <mergeCell ref="AH40:AH41"/>
    <mergeCell ref="AJ40:AJ44"/>
    <mergeCell ref="AK40:AX44"/>
    <mergeCell ref="B38:E38"/>
    <mergeCell ref="F38:J38"/>
    <mergeCell ref="K38:Y38"/>
    <mergeCell ref="AA38:AH38"/>
    <mergeCell ref="B40:E41"/>
    <mergeCell ref="F40:P41"/>
    <mergeCell ref="Q40:W41"/>
    <mergeCell ref="X40:Y41"/>
    <mergeCell ref="Z40:AA41"/>
    <mergeCell ref="AB40:AB41"/>
    <mergeCell ref="AE35:AG35"/>
    <mergeCell ref="AJ35:AP35"/>
    <mergeCell ref="F36:K37"/>
    <mergeCell ref="L36:O37"/>
    <mergeCell ref="P36:R37"/>
    <mergeCell ref="S36:X37"/>
    <mergeCell ref="Y36:AH37"/>
    <mergeCell ref="AJ34:AP34"/>
    <mergeCell ref="AW34:AX35"/>
    <mergeCell ref="B35:E37"/>
    <mergeCell ref="F35:H35"/>
    <mergeCell ref="I35:K35"/>
    <mergeCell ref="M35:O35"/>
    <mergeCell ref="P35:R35"/>
    <mergeCell ref="T35:V35"/>
    <mergeCell ref="W35:Y35"/>
    <mergeCell ref="AA35:AD35"/>
    <mergeCell ref="I29:AH30"/>
    <mergeCell ref="F31:H34"/>
    <mergeCell ref="I31:J31"/>
    <mergeCell ref="K31:AH31"/>
    <mergeCell ref="AJ31:AP32"/>
    <mergeCell ref="AQ31:AX32"/>
    <mergeCell ref="I32:AD33"/>
    <mergeCell ref="AE32:AH34"/>
    <mergeCell ref="AJ33:AP33"/>
    <mergeCell ref="I34:AD34"/>
    <mergeCell ref="Q27:T27"/>
    <mergeCell ref="U27:Z27"/>
    <mergeCell ref="AA27:AD27"/>
    <mergeCell ref="AE27:AH27"/>
    <mergeCell ref="I28:J28"/>
    <mergeCell ref="K28:AH28"/>
    <mergeCell ref="M21:P22"/>
    <mergeCell ref="Q21:R22"/>
    <mergeCell ref="S21:T22"/>
    <mergeCell ref="B24:AH25"/>
    <mergeCell ref="AJ24:AJ30"/>
    <mergeCell ref="AK24:AX30"/>
    <mergeCell ref="B27:E34"/>
    <mergeCell ref="F27:H30"/>
    <mergeCell ref="J27:L27"/>
    <mergeCell ref="N27:P27"/>
    <mergeCell ref="E21:G22"/>
    <mergeCell ref="H21:H22"/>
    <mergeCell ref="I21:I22"/>
    <mergeCell ref="J21:J22"/>
    <mergeCell ref="K21:K22"/>
    <mergeCell ref="L21:L22"/>
    <mergeCell ref="S12:T13"/>
    <mergeCell ref="B15:T17"/>
    <mergeCell ref="B19:D22"/>
    <mergeCell ref="E19:G20"/>
    <mergeCell ref="H19:H20"/>
    <mergeCell ref="I19:I20"/>
    <mergeCell ref="J19:J20"/>
    <mergeCell ref="K19:K20"/>
    <mergeCell ref="L19:L20"/>
    <mergeCell ref="M19:T20"/>
    <mergeCell ref="I12:I13"/>
    <mergeCell ref="J12:J13"/>
    <mergeCell ref="K12:K13"/>
    <mergeCell ref="L12:M13"/>
    <mergeCell ref="N12:O13"/>
    <mergeCell ref="Q12:R13"/>
    <mergeCell ref="V2:AX22"/>
    <mergeCell ref="AZ2:AZ50"/>
    <mergeCell ref="B3:T4"/>
    <mergeCell ref="B5:T6"/>
    <mergeCell ref="B7:T9"/>
    <mergeCell ref="B12:D13"/>
    <mergeCell ref="E12:E13"/>
    <mergeCell ref="F12:F13"/>
    <mergeCell ref="G12:G13"/>
    <mergeCell ref="H12:H13"/>
  </mergeCells>
  <phoneticPr fontId="2"/>
  <conditionalFormatting sqref="S36">
    <cfRule type="cellIs" dxfId="2" priority="3" stopIfTrue="1" operator="equal">
      <formula>0</formula>
    </cfRule>
  </conditionalFormatting>
  <conditionalFormatting sqref="K28:AH28 K31:AH31">
    <cfRule type="cellIs" dxfId="1" priority="2" stopIfTrue="1" operator="equal">
      <formula>0</formula>
    </cfRule>
  </conditionalFormatting>
  <conditionalFormatting sqref="U27:Z27">
    <cfRule type="cellIs" dxfId="0" priority="1" stopIfTrue="1" operator="equal">
      <formula>0</formula>
    </cfRule>
  </conditionalFormatting>
  <dataValidations count="2">
    <dataValidation type="list" allowBlank="1" showInputMessage="1" showErrorMessage="1" sqref="W43 JS43 TO43 ADK43 ANG43 AXC43 BGY43 BQU43 CAQ43 CKM43 CUI43 DEE43 DOA43 DXW43 EHS43 ERO43 FBK43 FLG43 FVC43 GEY43 GOU43 GYQ43 HIM43 HSI43 ICE43 IMA43 IVW43 JFS43 JPO43 JZK43 KJG43 KTC43 LCY43 LMU43 LWQ43 MGM43 MQI43 NAE43 NKA43 NTW43 ODS43 ONO43 OXK43 PHG43 PRC43 QAY43 QKU43 QUQ43 REM43 ROI43 RYE43 SIA43 SRW43 TBS43 TLO43 TVK43 UFG43 UPC43 UYY43 VIU43 VSQ43 WCM43 WMI43 WWE43 W65579 JS65579 TO65579 ADK65579 ANG65579 AXC65579 BGY65579 BQU65579 CAQ65579 CKM65579 CUI65579 DEE65579 DOA65579 DXW65579 EHS65579 ERO65579 FBK65579 FLG65579 FVC65579 GEY65579 GOU65579 GYQ65579 HIM65579 HSI65579 ICE65579 IMA65579 IVW65579 JFS65579 JPO65579 JZK65579 KJG65579 KTC65579 LCY65579 LMU65579 LWQ65579 MGM65579 MQI65579 NAE65579 NKA65579 NTW65579 ODS65579 ONO65579 OXK65579 PHG65579 PRC65579 QAY65579 QKU65579 QUQ65579 REM65579 ROI65579 RYE65579 SIA65579 SRW65579 TBS65579 TLO65579 TVK65579 UFG65579 UPC65579 UYY65579 VIU65579 VSQ65579 WCM65579 WMI65579 WWE65579 W131115 JS131115 TO131115 ADK131115 ANG131115 AXC131115 BGY131115 BQU131115 CAQ131115 CKM131115 CUI131115 DEE131115 DOA131115 DXW131115 EHS131115 ERO131115 FBK131115 FLG131115 FVC131115 GEY131115 GOU131115 GYQ131115 HIM131115 HSI131115 ICE131115 IMA131115 IVW131115 JFS131115 JPO131115 JZK131115 KJG131115 KTC131115 LCY131115 LMU131115 LWQ131115 MGM131115 MQI131115 NAE131115 NKA131115 NTW131115 ODS131115 ONO131115 OXK131115 PHG131115 PRC131115 QAY131115 QKU131115 QUQ131115 REM131115 ROI131115 RYE131115 SIA131115 SRW131115 TBS131115 TLO131115 TVK131115 UFG131115 UPC131115 UYY131115 VIU131115 VSQ131115 WCM131115 WMI131115 WWE131115 W196651 JS196651 TO196651 ADK196651 ANG196651 AXC196651 BGY196651 BQU196651 CAQ196651 CKM196651 CUI196651 DEE196651 DOA196651 DXW196651 EHS196651 ERO196651 FBK196651 FLG196651 FVC196651 GEY196651 GOU196651 GYQ196651 HIM196651 HSI196651 ICE196651 IMA196651 IVW196651 JFS196651 JPO196651 JZK196651 KJG196651 KTC196651 LCY196651 LMU196651 LWQ196651 MGM196651 MQI196651 NAE196651 NKA196651 NTW196651 ODS196651 ONO196651 OXK196651 PHG196651 PRC196651 QAY196651 QKU196651 QUQ196651 REM196651 ROI196651 RYE196651 SIA196651 SRW196651 TBS196651 TLO196651 TVK196651 UFG196651 UPC196651 UYY196651 VIU196651 VSQ196651 WCM196651 WMI196651 WWE196651 W262187 JS262187 TO262187 ADK262187 ANG262187 AXC262187 BGY262187 BQU262187 CAQ262187 CKM262187 CUI262187 DEE262187 DOA262187 DXW262187 EHS262187 ERO262187 FBK262187 FLG262187 FVC262187 GEY262187 GOU262187 GYQ262187 HIM262187 HSI262187 ICE262187 IMA262187 IVW262187 JFS262187 JPO262187 JZK262187 KJG262187 KTC262187 LCY262187 LMU262187 LWQ262187 MGM262187 MQI262187 NAE262187 NKA262187 NTW262187 ODS262187 ONO262187 OXK262187 PHG262187 PRC262187 QAY262187 QKU262187 QUQ262187 REM262187 ROI262187 RYE262187 SIA262187 SRW262187 TBS262187 TLO262187 TVK262187 UFG262187 UPC262187 UYY262187 VIU262187 VSQ262187 WCM262187 WMI262187 WWE262187 W327723 JS327723 TO327723 ADK327723 ANG327723 AXC327723 BGY327723 BQU327723 CAQ327723 CKM327723 CUI327723 DEE327723 DOA327723 DXW327723 EHS327723 ERO327723 FBK327723 FLG327723 FVC327723 GEY327723 GOU327723 GYQ327723 HIM327723 HSI327723 ICE327723 IMA327723 IVW327723 JFS327723 JPO327723 JZK327723 KJG327723 KTC327723 LCY327723 LMU327723 LWQ327723 MGM327723 MQI327723 NAE327723 NKA327723 NTW327723 ODS327723 ONO327723 OXK327723 PHG327723 PRC327723 QAY327723 QKU327723 QUQ327723 REM327723 ROI327723 RYE327723 SIA327723 SRW327723 TBS327723 TLO327723 TVK327723 UFG327723 UPC327723 UYY327723 VIU327723 VSQ327723 WCM327723 WMI327723 WWE327723 W393259 JS393259 TO393259 ADK393259 ANG393259 AXC393259 BGY393259 BQU393259 CAQ393259 CKM393259 CUI393259 DEE393259 DOA393259 DXW393259 EHS393259 ERO393259 FBK393259 FLG393259 FVC393259 GEY393259 GOU393259 GYQ393259 HIM393259 HSI393259 ICE393259 IMA393259 IVW393259 JFS393259 JPO393259 JZK393259 KJG393259 KTC393259 LCY393259 LMU393259 LWQ393259 MGM393259 MQI393259 NAE393259 NKA393259 NTW393259 ODS393259 ONO393259 OXK393259 PHG393259 PRC393259 QAY393259 QKU393259 QUQ393259 REM393259 ROI393259 RYE393259 SIA393259 SRW393259 TBS393259 TLO393259 TVK393259 UFG393259 UPC393259 UYY393259 VIU393259 VSQ393259 WCM393259 WMI393259 WWE393259 W458795 JS458795 TO458795 ADK458795 ANG458795 AXC458795 BGY458795 BQU458795 CAQ458795 CKM458795 CUI458795 DEE458795 DOA458795 DXW458795 EHS458795 ERO458795 FBK458795 FLG458795 FVC458795 GEY458795 GOU458795 GYQ458795 HIM458795 HSI458795 ICE458795 IMA458795 IVW458795 JFS458795 JPO458795 JZK458795 KJG458795 KTC458795 LCY458795 LMU458795 LWQ458795 MGM458795 MQI458795 NAE458795 NKA458795 NTW458795 ODS458795 ONO458795 OXK458795 PHG458795 PRC458795 QAY458795 QKU458795 QUQ458795 REM458795 ROI458795 RYE458795 SIA458795 SRW458795 TBS458795 TLO458795 TVK458795 UFG458795 UPC458795 UYY458795 VIU458795 VSQ458795 WCM458795 WMI458795 WWE458795 W524331 JS524331 TO524331 ADK524331 ANG524331 AXC524331 BGY524331 BQU524331 CAQ524331 CKM524331 CUI524331 DEE524331 DOA524331 DXW524331 EHS524331 ERO524331 FBK524331 FLG524331 FVC524331 GEY524331 GOU524331 GYQ524331 HIM524331 HSI524331 ICE524331 IMA524331 IVW524331 JFS524331 JPO524331 JZK524331 KJG524331 KTC524331 LCY524331 LMU524331 LWQ524331 MGM524331 MQI524331 NAE524331 NKA524331 NTW524331 ODS524331 ONO524331 OXK524331 PHG524331 PRC524331 QAY524331 QKU524331 QUQ524331 REM524331 ROI524331 RYE524331 SIA524331 SRW524331 TBS524331 TLO524331 TVK524331 UFG524331 UPC524331 UYY524331 VIU524331 VSQ524331 WCM524331 WMI524331 WWE524331 W589867 JS589867 TO589867 ADK589867 ANG589867 AXC589867 BGY589867 BQU589867 CAQ589867 CKM589867 CUI589867 DEE589867 DOA589867 DXW589867 EHS589867 ERO589867 FBK589867 FLG589867 FVC589867 GEY589867 GOU589867 GYQ589867 HIM589867 HSI589867 ICE589867 IMA589867 IVW589867 JFS589867 JPO589867 JZK589867 KJG589867 KTC589867 LCY589867 LMU589867 LWQ589867 MGM589867 MQI589867 NAE589867 NKA589867 NTW589867 ODS589867 ONO589867 OXK589867 PHG589867 PRC589867 QAY589867 QKU589867 QUQ589867 REM589867 ROI589867 RYE589867 SIA589867 SRW589867 TBS589867 TLO589867 TVK589867 UFG589867 UPC589867 UYY589867 VIU589867 VSQ589867 WCM589867 WMI589867 WWE589867 W655403 JS655403 TO655403 ADK655403 ANG655403 AXC655403 BGY655403 BQU655403 CAQ655403 CKM655403 CUI655403 DEE655403 DOA655403 DXW655403 EHS655403 ERO655403 FBK655403 FLG655403 FVC655403 GEY655403 GOU655403 GYQ655403 HIM655403 HSI655403 ICE655403 IMA655403 IVW655403 JFS655403 JPO655403 JZK655403 KJG655403 KTC655403 LCY655403 LMU655403 LWQ655403 MGM655403 MQI655403 NAE655403 NKA655403 NTW655403 ODS655403 ONO655403 OXK655403 PHG655403 PRC655403 QAY655403 QKU655403 QUQ655403 REM655403 ROI655403 RYE655403 SIA655403 SRW655403 TBS655403 TLO655403 TVK655403 UFG655403 UPC655403 UYY655403 VIU655403 VSQ655403 WCM655403 WMI655403 WWE655403 W720939 JS720939 TO720939 ADK720939 ANG720939 AXC720939 BGY720939 BQU720939 CAQ720939 CKM720939 CUI720939 DEE720939 DOA720939 DXW720939 EHS720939 ERO720939 FBK720939 FLG720939 FVC720939 GEY720939 GOU720939 GYQ720939 HIM720939 HSI720939 ICE720939 IMA720939 IVW720939 JFS720939 JPO720939 JZK720939 KJG720939 KTC720939 LCY720939 LMU720939 LWQ720939 MGM720939 MQI720939 NAE720939 NKA720939 NTW720939 ODS720939 ONO720939 OXK720939 PHG720939 PRC720939 QAY720939 QKU720939 QUQ720939 REM720939 ROI720939 RYE720939 SIA720939 SRW720939 TBS720939 TLO720939 TVK720939 UFG720939 UPC720939 UYY720939 VIU720939 VSQ720939 WCM720939 WMI720939 WWE720939 W786475 JS786475 TO786475 ADK786475 ANG786475 AXC786475 BGY786475 BQU786475 CAQ786475 CKM786475 CUI786475 DEE786475 DOA786475 DXW786475 EHS786475 ERO786475 FBK786475 FLG786475 FVC786475 GEY786475 GOU786475 GYQ786475 HIM786475 HSI786475 ICE786475 IMA786475 IVW786475 JFS786475 JPO786475 JZK786475 KJG786475 KTC786475 LCY786475 LMU786475 LWQ786475 MGM786475 MQI786475 NAE786475 NKA786475 NTW786475 ODS786475 ONO786475 OXK786475 PHG786475 PRC786475 QAY786475 QKU786475 QUQ786475 REM786475 ROI786475 RYE786475 SIA786475 SRW786475 TBS786475 TLO786475 TVK786475 UFG786475 UPC786475 UYY786475 VIU786475 VSQ786475 WCM786475 WMI786475 WWE786475 W852011 JS852011 TO852011 ADK852011 ANG852011 AXC852011 BGY852011 BQU852011 CAQ852011 CKM852011 CUI852011 DEE852011 DOA852011 DXW852011 EHS852011 ERO852011 FBK852011 FLG852011 FVC852011 GEY852011 GOU852011 GYQ852011 HIM852011 HSI852011 ICE852011 IMA852011 IVW852011 JFS852011 JPO852011 JZK852011 KJG852011 KTC852011 LCY852011 LMU852011 LWQ852011 MGM852011 MQI852011 NAE852011 NKA852011 NTW852011 ODS852011 ONO852011 OXK852011 PHG852011 PRC852011 QAY852011 QKU852011 QUQ852011 REM852011 ROI852011 RYE852011 SIA852011 SRW852011 TBS852011 TLO852011 TVK852011 UFG852011 UPC852011 UYY852011 VIU852011 VSQ852011 WCM852011 WMI852011 WWE852011 W917547 JS917547 TO917547 ADK917547 ANG917547 AXC917547 BGY917547 BQU917547 CAQ917547 CKM917547 CUI917547 DEE917547 DOA917547 DXW917547 EHS917547 ERO917547 FBK917547 FLG917547 FVC917547 GEY917547 GOU917547 GYQ917547 HIM917547 HSI917547 ICE917547 IMA917547 IVW917547 JFS917547 JPO917547 JZK917547 KJG917547 KTC917547 LCY917547 LMU917547 LWQ917547 MGM917547 MQI917547 NAE917547 NKA917547 NTW917547 ODS917547 ONO917547 OXK917547 PHG917547 PRC917547 QAY917547 QKU917547 QUQ917547 REM917547 ROI917547 RYE917547 SIA917547 SRW917547 TBS917547 TLO917547 TVK917547 UFG917547 UPC917547 UYY917547 VIU917547 VSQ917547 WCM917547 WMI917547 WWE917547 W983083 JS983083 TO983083 ADK983083 ANG983083 AXC983083 BGY983083 BQU983083 CAQ983083 CKM983083 CUI983083 DEE983083 DOA983083 DXW983083 EHS983083 ERO983083 FBK983083 FLG983083 FVC983083 GEY983083 GOU983083 GYQ983083 HIM983083 HSI983083 ICE983083 IMA983083 IVW983083 JFS983083 JPO983083 JZK983083 KJG983083 KTC983083 LCY983083 LMU983083 LWQ983083 MGM983083 MQI983083 NAE983083 NKA983083 NTW983083 ODS983083 ONO983083 OXK983083 PHG983083 PRC983083 QAY983083 QKU983083 QUQ983083 REM983083 ROI983083 RYE983083 SIA983083 SRW983083 TBS983083 TLO983083 TVK983083 UFG983083 UPC983083 UYY983083 VIU983083 VSQ983083 WCM983083 WMI983083 WWE983083 T43 JP43 TL43 ADH43 AND43 AWZ43 BGV43 BQR43 CAN43 CKJ43 CUF43 DEB43 DNX43 DXT43 EHP43 ERL43 FBH43 FLD43 FUZ43 GEV43 GOR43 GYN43 HIJ43 HSF43 ICB43 ILX43 IVT43 JFP43 JPL43 JZH43 KJD43 KSZ43 LCV43 LMR43 LWN43 MGJ43 MQF43 NAB43 NJX43 NTT43 ODP43 ONL43 OXH43 PHD43 PQZ43 QAV43 QKR43 QUN43 REJ43 ROF43 RYB43 SHX43 SRT43 TBP43 TLL43 TVH43 UFD43 UOZ43 UYV43 VIR43 VSN43 WCJ43 WMF43 WWB43 T65579 JP65579 TL65579 ADH65579 AND65579 AWZ65579 BGV65579 BQR65579 CAN65579 CKJ65579 CUF65579 DEB65579 DNX65579 DXT65579 EHP65579 ERL65579 FBH65579 FLD65579 FUZ65579 GEV65579 GOR65579 GYN65579 HIJ65579 HSF65579 ICB65579 ILX65579 IVT65579 JFP65579 JPL65579 JZH65579 KJD65579 KSZ65579 LCV65579 LMR65579 LWN65579 MGJ65579 MQF65579 NAB65579 NJX65579 NTT65579 ODP65579 ONL65579 OXH65579 PHD65579 PQZ65579 QAV65579 QKR65579 QUN65579 REJ65579 ROF65579 RYB65579 SHX65579 SRT65579 TBP65579 TLL65579 TVH65579 UFD65579 UOZ65579 UYV65579 VIR65579 VSN65579 WCJ65579 WMF65579 WWB65579 T131115 JP131115 TL131115 ADH131115 AND131115 AWZ131115 BGV131115 BQR131115 CAN131115 CKJ131115 CUF131115 DEB131115 DNX131115 DXT131115 EHP131115 ERL131115 FBH131115 FLD131115 FUZ131115 GEV131115 GOR131115 GYN131115 HIJ131115 HSF131115 ICB131115 ILX131115 IVT131115 JFP131115 JPL131115 JZH131115 KJD131115 KSZ131115 LCV131115 LMR131115 LWN131115 MGJ131115 MQF131115 NAB131115 NJX131115 NTT131115 ODP131115 ONL131115 OXH131115 PHD131115 PQZ131115 QAV131115 QKR131115 QUN131115 REJ131115 ROF131115 RYB131115 SHX131115 SRT131115 TBP131115 TLL131115 TVH131115 UFD131115 UOZ131115 UYV131115 VIR131115 VSN131115 WCJ131115 WMF131115 WWB131115 T196651 JP196651 TL196651 ADH196651 AND196651 AWZ196651 BGV196651 BQR196651 CAN196651 CKJ196651 CUF196651 DEB196651 DNX196651 DXT196651 EHP196651 ERL196651 FBH196651 FLD196651 FUZ196651 GEV196651 GOR196651 GYN196651 HIJ196651 HSF196651 ICB196651 ILX196651 IVT196651 JFP196651 JPL196651 JZH196651 KJD196651 KSZ196651 LCV196651 LMR196651 LWN196651 MGJ196651 MQF196651 NAB196651 NJX196651 NTT196651 ODP196651 ONL196651 OXH196651 PHD196651 PQZ196651 QAV196651 QKR196651 QUN196651 REJ196651 ROF196651 RYB196651 SHX196651 SRT196651 TBP196651 TLL196651 TVH196651 UFD196651 UOZ196651 UYV196651 VIR196651 VSN196651 WCJ196651 WMF196651 WWB196651 T262187 JP262187 TL262187 ADH262187 AND262187 AWZ262187 BGV262187 BQR262187 CAN262187 CKJ262187 CUF262187 DEB262187 DNX262187 DXT262187 EHP262187 ERL262187 FBH262187 FLD262187 FUZ262187 GEV262187 GOR262187 GYN262187 HIJ262187 HSF262187 ICB262187 ILX262187 IVT262187 JFP262187 JPL262187 JZH262187 KJD262187 KSZ262187 LCV262187 LMR262187 LWN262187 MGJ262187 MQF262187 NAB262187 NJX262187 NTT262187 ODP262187 ONL262187 OXH262187 PHD262187 PQZ262187 QAV262187 QKR262187 QUN262187 REJ262187 ROF262187 RYB262187 SHX262187 SRT262187 TBP262187 TLL262187 TVH262187 UFD262187 UOZ262187 UYV262187 VIR262187 VSN262187 WCJ262187 WMF262187 WWB262187 T327723 JP327723 TL327723 ADH327723 AND327723 AWZ327723 BGV327723 BQR327723 CAN327723 CKJ327723 CUF327723 DEB327723 DNX327723 DXT327723 EHP327723 ERL327723 FBH327723 FLD327723 FUZ327723 GEV327723 GOR327723 GYN327723 HIJ327723 HSF327723 ICB327723 ILX327723 IVT327723 JFP327723 JPL327723 JZH327723 KJD327723 KSZ327723 LCV327723 LMR327723 LWN327723 MGJ327723 MQF327723 NAB327723 NJX327723 NTT327723 ODP327723 ONL327723 OXH327723 PHD327723 PQZ327723 QAV327723 QKR327723 QUN327723 REJ327723 ROF327723 RYB327723 SHX327723 SRT327723 TBP327723 TLL327723 TVH327723 UFD327723 UOZ327723 UYV327723 VIR327723 VSN327723 WCJ327723 WMF327723 WWB327723 T393259 JP393259 TL393259 ADH393259 AND393259 AWZ393259 BGV393259 BQR393259 CAN393259 CKJ393259 CUF393259 DEB393259 DNX393259 DXT393259 EHP393259 ERL393259 FBH393259 FLD393259 FUZ393259 GEV393259 GOR393259 GYN393259 HIJ393259 HSF393259 ICB393259 ILX393259 IVT393259 JFP393259 JPL393259 JZH393259 KJD393259 KSZ393259 LCV393259 LMR393259 LWN393259 MGJ393259 MQF393259 NAB393259 NJX393259 NTT393259 ODP393259 ONL393259 OXH393259 PHD393259 PQZ393259 QAV393259 QKR393259 QUN393259 REJ393259 ROF393259 RYB393259 SHX393259 SRT393259 TBP393259 TLL393259 TVH393259 UFD393259 UOZ393259 UYV393259 VIR393259 VSN393259 WCJ393259 WMF393259 WWB393259 T458795 JP458795 TL458795 ADH458795 AND458795 AWZ458795 BGV458795 BQR458795 CAN458795 CKJ458795 CUF458795 DEB458795 DNX458795 DXT458795 EHP458795 ERL458795 FBH458795 FLD458795 FUZ458795 GEV458795 GOR458795 GYN458795 HIJ458795 HSF458795 ICB458795 ILX458795 IVT458795 JFP458795 JPL458795 JZH458795 KJD458795 KSZ458795 LCV458795 LMR458795 LWN458795 MGJ458795 MQF458795 NAB458795 NJX458795 NTT458795 ODP458795 ONL458795 OXH458795 PHD458795 PQZ458795 QAV458795 QKR458795 QUN458795 REJ458795 ROF458795 RYB458795 SHX458795 SRT458795 TBP458795 TLL458795 TVH458795 UFD458795 UOZ458795 UYV458795 VIR458795 VSN458795 WCJ458795 WMF458795 WWB458795 T524331 JP524331 TL524331 ADH524331 AND524331 AWZ524331 BGV524331 BQR524331 CAN524331 CKJ524331 CUF524331 DEB524331 DNX524331 DXT524331 EHP524331 ERL524331 FBH524331 FLD524331 FUZ524331 GEV524331 GOR524331 GYN524331 HIJ524331 HSF524331 ICB524331 ILX524331 IVT524331 JFP524331 JPL524331 JZH524331 KJD524331 KSZ524331 LCV524331 LMR524331 LWN524331 MGJ524331 MQF524331 NAB524331 NJX524331 NTT524331 ODP524331 ONL524331 OXH524331 PHD524331 PQZ524331 QAV524331 QKR524331 QUN524331 REJ524331 ROF524331 RYB524331 SHX524331 SRT524331 TBP524331 TLL524331 TVH524331 UFD524331 UOZ524331 UYV524331 VIR524331 VSN524331 WCJ524331 WMF524331 WWB524331 T589867 JP589867 TL589867 ADH589867 AND589867 AWZ589867 BGV589867 BQR589867 CAN589867 CKJ589867 CUF589867 DEB589867 DNX589867 DXT589867 EHP589867 ERL589867 FBH589867 FLD589867 FUZ589867 GEV589867 GOR589867 GYN589867 HIJ589867 HSF589867 ICB589867 ILX589867 IVT589867 JFP589867 JPL589867 JZH589867 KJD589867 KSZ589867 LCV589867 LMR589867 LWN589867 MGJ589867 MQF589867 NAB589867 NJX589867 NTT589867 ODP589867 ONL589867 OXH589867 PHD589867 PQZ589867 QAV589867 QKR589867 QUN589867 REJ589867 ROF589867 RYB589867 SHX589867 SRT589867 TBP589867 TLL589867 TVH589867 UFD589867 UOZ589867 UYV589867 VIR589867 VSN589867 WCJ589867 WMF589867 WWB589867 T655403 JP655403 TL655403 ADH655403 AND655403 AWZ655403 BGV655403 BQR655403 CAN655403 CKJ655403 CUF655403 DEB655403 DNX655403 DXT655403 EHP655403 ERL655403 FBH655403 FLD655403 FUZ655403 GEV655403 GOR655403 GYN655403 HIJ655403 HSF655403 ICB655403 ILX655403 IVT655403 JFP655403 JPL655403 JZH655403 KJD655403 KSZ655403 LCV655403 LMR655403 LWN655403 MGJ655403 MQF655403 NAB655403 NJX655403 NTT655403 ODP655403 ONL655403 OXH655403 PHD655403 PQZ655403 QAV655403 QKR655403 QUN655403 REJ655403 ROF655403 RYB655403 SHX655403 SRT655403 TBP655403 TLL655403 TVH655403 UFD655403 UOZ655403 UYV655403 VIR655403 VSN655403 WCJ655403 WMF655403 WWB655403 T720939 JP720939 TL720939 ADH720939 AND720939 AWZ720939 BGV720939 BQR720939 CAN720939 CKJ720939 CUF720939 DEB720939 DNX720939 DXT720939 EHP720939 ERL720939 FBH720939 FLD720939 FUZ720939 GEV720939 GOR720939 GYN720939 HIJ720939 HSF720939 ICB720939 ILX720939 IVT720939 JFP720939 JPL720939 JZH720939 KJD720939 KSZ720939 LCV720939 LMR720939 LWN720939 MGJ720939 MQF720939 NAB720939 NJX720939 NTT720939 ODP720939 ONL720939 OXH720939 PHD720939 PQZ720939 QAV720939 QKR720939 QUN720939 REJ720939 ROF720939 RYB720939 SHX720939 SRT720939 TBP720939 TLL720939 TVH720939 UFD720939 UOZ720939 UYV720939 VIR720939 VSN720939 WCJ720939 WMF720939 WWB720939 T786475 JP786475 TL786475 ADH786475 AND786475 AWZ786475 BGV786475 BQR786475 CAN786475 CKJ786475 CUF786475 DEB786475 DNX786475 DXT786475 EHP786475 ERL786475 FBH786475 FLD786475 FUZ786475 GEV786475 GOR786475 GYN786475 HIJ786475 HSF786475 ICB786475 ILX786475 IVT786475 JFP786475 JPL786475 JZH786475 KJD786475 KSZ786475 LCV786475 LMR786475 LWN786475 MGJ786475 MQF786475 NAB786475 NJX786475 NTT786475 ODP786475 ONL786475 OXH786475 PHD786475 PQZ786475 QAV786475 QKR786475 QUN786475 REJ786475 ROF786475 RYB786475 SHX786475 SRT786475 TBP786475 TLL786475 TVH786475 UFD786475 UOZ786475 UYV786475 VIR786475 VSN786475 WCJ786475 WMF786475 WWB786475 T852011 JP852011 TL852011 ADH852011 AND852011 AWZ852011 BGV852011 BQR852011 CAN852011 CKJ852011 CUF852011 DEB852011 DNX852011 DXT852011 EHP852011 ERL852011 FBH852011 FLD852011 FUZ852011 GEV852011 GOR852011 GYN852011 HIJ852011 HSF852011 ICB852011 ILX852011 IVT852011 JFP852011 JPL852011 JZH852011 KJD852011 KSZ852011 LCV852011 LMR852011 LWN852011 MGJ852011 MQF852011 NAB852011 NJX852011 NTT852011 ODP852011 ONL852011 OXH852011 PHD852011 PQZ852011 QAV852011 QKR852011 QUN852011 REJ852011 ROF852011 RYB852011 SHX852011 SRT852011 TBP852011 TLL852011 TVH852011 UFD852011 UOZ852011 UYV852011 VIR852011 VSN852011 WCJ852011 WMF852011 WWB852011 T917547 JP917547 TL917547 ADH917547 AND917547 AWZ917547 BGV917547 BQR917547 CAN917547 CKJ917547 CUF917547 DEB917547 DNX917547 DXT917547 EHP917547 ERL917547 FBH917547 FLD917547 FUZ917547 GEV917547 GOR917547 GYN917547 HIJ917547 HSF917547 ICB917547 ILX917547 IVT917547 JFP917547 JPL917547 JZH917547 KJD917547 KSZ917547 LCV917547 LMR917547 LWN917547 MGJ917547 MQF917547 NAB917547 NJX917547 NTT917547 ODP917547 ONL917547 OXH917547 PHD917547 PQZ917547 QAV917547 QKR917547 QUN917547 REJ917547 ROF917547 RYB917547 SHX917547 SRT917547 TBP917547 TLL917547 TVH917547 UFD917547 UOZ917547 UYV917547 VIR917547 VSN917547 WCJ917547 WMF917547 WWB917547 T983083 JP983083 TL983083 ADH983083 AND983083 AWZ983083 BGV983083 BQR983083 CAN983083 CKJ983083 CUF983083 DEB983083 DNX983083 DXT983083 EHP983083 ERL983083 FBH983083 FLD983083 FUZ983083 GEV983083 GOR983083 GYN983083 HIJ983083 HSF983083 ICB983083 ILX983083 IVT983083 JFP983083 JPL983083 JZH983083 KJD983083 KSZ983083 LCV983083 LMR983083 LWN983083 MGJ983083 MQF983083 NAB983083 NJX983083 NTT983083 ODP983083 ONL983083 OXH983083 PHD983083 PQZ983083 QAV983083 QKR983083 QUN983083 REJ983083 ROF983083 RYB983083 SHX983083 SRT983083 TBP983083 TLL983083 TVH983083 UFD983083 UOZ983083 UYV983083 VIR983083 VSN983083 WCJ983083 WMF983083 WWB983083 Z43 JV43 TR43 ADN43 ANJ43 AXF43 BHB43 BQX43 CAT43 CKP43 CUL43 DEH43 DOD43 DXZ43 EHV43 ERR43 FBN43 FLJ43 FVF43 GFB43 GOX43 GYT43 HIP43 HSL43 ICH43 IMD43 IVZ43 JFV43 JPR43 JZN43 KJJ43 KTF43 LDB43 LMX43 LWT43 MGP43 MQL43 NAH43 NKD43 NTZ43 ODV43 ONR43 OXN43 PHJ43 PRF43 QBB43 QKX43 QUT43 REP43 ROL43 RYH43 SID43 SRZ43 TBV43 TLR43 TVN43 UFJ43 UPF43 UZB43 VIX43 VST43 WCP43 WML43 WWH43 Z65579 JV65579 TR65579 ADN65579 ANJ65579 AXF65579 BHB65579 BQX65579 CAT65579 CKP65579 CUL65579 DEH65579 DOD65579 DXZ65579 EHV65579 ERR65579 FBN65579 FLJ65579 FVF65579 GFB65579 GOX65579 GYT65579 HIP65579 HSL65579 ICH65579 IMD65579 IVZ65579 JFV65579 JPR65579 JZN65579 KJJ65579 KTF65579 LDB65579 LMX65579 LWT65579 MGP65579 MQL65579 NAH65579 NKD65579 NTZ65579 ODV65579 ONR65579 OXN65579 PHJ65579 PRF65579 QBB65579 QKX65579 QUT65579 REP65579 ROL65579 RYH65579 SID65579 SRZ65579 TBV65579 TLR65579 TVN65579 UFJ65579 UPF65579 UZB65579 VIX65579 VST65579 WCP65579 WML65579 WWH65579 Z131115 JV131115 TR131115 ADN131115 ANJ131115 AXF131115 BHB131115 BQX131115 CAT131115 CKP131115 CUL131115 DEH131115 DOD131115 DXZ131115 EHV131115 ERR131115 FBN131115 FLJ131115 FVF131115 GFB131115 GOX131115 GYT131115 HIP131115 HSL131115 ICH131115 IMD131115 IVZ131115 JFV131115 JPR131115 JZN131115 KJJ131115 KTF131115 LDB131115 LMX131115 LWT131115 MGP131115 MQL131115 NAH131115 NKD131115 NTZ131115 ODV131115 ONR131115 OXN131115 PHJ131115 PRF131115 QBB131115 QKX131115 QUT131115 REP131115 ROL131115 RYH131115 SID131115 SRZ131115 TBV131115 TLR131115 TVN131115 UFJ131115 UPF131115 UZB131115 VIX131115 VST131115 WCP131115 WML131115 WWH131115 Z196651 JV196651 TR196651 ADN196651 ANJ196651 AXF196651 BHB196651 BQX196651 CAT196651 CKP196651 CUL196651 DEH196651 DOD196651 DXZ196651 EHV196651 ERR196651 FBN196651 FLJ196651 FVF196651 GFB196651 GOX196651 GYT196651 HIP196651 HSL196651 ICH196651 IMD196651 IVZ196651 JFV196651 JPR196651 JZN196651 KJJ196651 KTF196651 LDB196651 LMX196651 LWT196651 MGP196651 MQL196651 NAH196651 NKD196651 NTZ196651 ODV196651 ONR196651 OXN196651 PHJ196651 PRF196651 QBB196651 QKX196651 QUT196651 REP196651 ROL196651 RYH196651 SID196651 SRZ196651 TBV196651 TLR196651 TVN196651 UFJ196651 UPF196651 UZB196651 VIX196651 VST196651 WCP196651 WML196651 WWH196651 Z262187 JV262187 TR262187 ADN262187 ANJ262187 AXF262187 BHB262187 BQX262187 CAT262187 CKP262187 CUL262187 DEH262187 DOD262187 DXZ262187 EHV262187 ERR262187 FBN262187 FLJ262187 FVF262187 GFB262187 GOX262187 GYT262187 HIP262187 HSL262187 ICH262187 IMD262187 IVZ262187 JFV262187 JPR262187 JZN262187 KJJ262187 KTF262187 LDB262187 LMX262187 LWT262187 MGP262187 MQL262187 NAH262187 NKD262187 NTZ262187 ODV262187 ONR262187 OXN262187 PHJ262187 PRF262187 QBB262187 QKX262187 QUT262187 REP262187 ROL262187 RYH262187 SID262187 SRZ262187 TBV262187 TLR262187 TVN262187 UFJ262187 UPF262187 UZB262187 VIX262187 VST262187 WCP262187 WML262187 WWH262187 Z327723 JV327723 TR327723 ADN327723 ANJ327723 AXF327723 BHB327723 BQX327723 CAT327723 CKP327723 CUL327723 DEH327723 DOD327723 DXZ327723 EHV327723 ERR327723 FBN327723 FLJ327723 FVF327723 GFB327723 GOX327723 GYT327723 HIP327723 HSL327723 ICH327723 IMD327723 IVZ327723 JFV327723 JPR327723 JZN327723 KJJ327723 KTF327723 LDB327723 LMX327723 LWT327723 MGP327723 MQL327723 NAH327723 NKD327723 NTZ327723 ODV327723 ONR327723 OXN327723 PHJ327723 PRF327723 QBB327723 QKX327723 QUT327723 REP327723 ROL327723 RYH327723 SID327723 SRZ327723 TBV327723 TLR327723 TVN327723 UFJ327723 UPF327723 UZB327723 VIX327723 VST327723 WCP327723 WML327723 WWH327723 Z393259 JV393259 TR393259 ADN393259 ANJ393259 AXF393259 BHB393259 BQX393259 CAT393259 CKP393259 CUL393259 DEH393259 DOD393259 DXZ393259 EHV393259 ERR393259 FBN393259 FLJ393259 FVF393259 GFB393259 GOX393259 GYT393259 HIP393259 HSL393259 ICH393259 IMD393259 IVZ393259 JFV393259 JPR393259 JZN393259 KJJ393259 KTF393259 LDB393259 LMX393259 LWT393259 MGP393259 MQL393259 NAH393259 NKD393259 NTZ393259 ODV393259 ONR393259 OXN393259 PHJ393259 PRF393259 QBB393259 QKX393259 QUT393259 REP393259 ROL393259 RYH393259 SID393259 SRZ393259 TBV393259 TLR393259 TVN393259 UFJ393259 UPF393259 UZB393259 VIX393259 VST393259 WCP393259 WML393259 WWH393259 Z458795 JV458795 TR458795 ADN458795 ANJ458795 AXF458795 BHB458795 BQX458795 CAT458795 CKP458795 CUL458795 DEH458795 DOD458795 DXZ458795 EHV458795 ERR458795 FBN458795 FLJ458795 FVF458795 GFB458795 GOX458795 GYT458795 HIP458795 HSL458795 ICH458795 IMD458795 IVZ458795 JFV458795 JPR458795 JZN458795 KJJ458795 KTF458795 LDB458795 LMX458795 LWT458795 MGP458795 MQL458795 NAH458795 NKD458795 NTZ458795 ODV458795 ONR458795 OXN458795 PHJ458795 PRF458795 QBB458795 QKX458795 QUT458795 REP458795 ROL458795 RYH458795 SID458795 SRZ458795 TBV458795 TLR458795 TVN458795 UFJ458795 UPF458795 UZB458795 VIX458795 VST458795 WCP458795 WML458795 WWH458795 Z524331 JV524331 TR524331 ADN524331 ANJ524331 AXF524331 BHB524331 BQX524331 CAT524331 CKP524331 CUL524331 DEH524331 DOD524331 DXZ524331 EHV524331 ERR524331 FBN524331 FLJ524331 FVF524331 GFB524331 GOX524331 GYT524331 HIP524331 HSL524331 ICH524331 IMD524331 IVZ524331 JFV524331 JPR524331 JZN524331 KJJ524331 KTF524331 LDB524331 LMX524331 LWT524331 MGP524331 MQL524331 NAH524331 NKD524331 NTZ524331 ODV524331 ONR524331 OXN524331 PHJ524331 PRF524331 QBB524331 QKX524331 QUT524331 REP524331 ROL524331 RYH524331 SID524331 SRZ524331 TBV524331 TLR524331 TVN524331 UFJ524331 UPF524331 UZB524331 VIX524331 VST524331 WCP524331 WML524331 WWH524331 Z589867 JV589867 TR589867 ADN589867 ANJ589867 AXF589867 BHB589867 BQX589867 CAT589867 CKP589867 CUL589867 DEH589867 DOD589867 DXZ589867 EHV589867 ERR589867 FBN589867 FLJ589867 FVF589867 GFB589867 GOX589867 GYT589867 HIP589867 HSL589867 ICH589867 IMD589867 IVZ589867 JFV589867 JPR589867 JZN589867 KJJ589867 KTF589867 LDB589867 LMX589867 LWT589867 MGP589867 MQL589867 NAH589867 NKD589867 NTZ589867 ODV589867 ONR589867 OXN589867 PHJ589867 PRF589867 QBB589867 QKX589867 QUT589867 REP589867 ROL589867 RYH589867 SID589867 SRZ589867 TBV589867 TLR589867 TVN589867 UFJ589867 UPF589867 UZB589867 VIX589867 VST589867 WCP589867 WML589867 WWH589867 Z655403 JV655403 TR655403 ADN655403 ANJ655403 AXF655403 BHB655403 BQX655403 CAT655403 CKP655403 CUL655403 DEH655403 DOD655403 DXZ655403 EHV655403 ERR655403 FBN655403 FLJ655403 FVF655403 GFB655403 GOX655403 GYT655403 HIP655403 HSL655403 ICH655403 IMD655403 IVZ655403 JFV655403 JPR655403 JZN655403 KJJ655403 KTF655403 LDB655403 LMX655403 LWT655403 MGP655403 MQL655403 NAH655403 NKD655403 NTZ655403 ODV655403 ONR655403 OXN655403 PHJ655403 PRF655403 QBB655403 QKX655403 QUT655403 REP655403 ROL655403 RYH655403 SID655403 SRZ655403 TBV655403 TLR655403 TVN655403 UFJ655403 UPF655403 UZB655403 VIX655403 VST655403 WCP655403 WML655403 WWH655403 Z720939 JV720939 TR720939 ADN720939 ANJ720939 AXF720939 BHB720939 BQX720939 CAT720939 CKP720939 CUL720939 DEH720939 DOD720939 DXZ720939 EHV720939 ERR720939 FBN720939 FLJ720939 FVF720939 GFB720939 GOX720939 GYT720939 HIP720939 HSL720939 ICH720939 IMD720939 IVZ720939 JFV720939 JPR720939 JZN720939 KJJ720939 KTF720939 LDB720939 LMX720939 LWT720939 MGP720939 MQL720939 NAH720939 NKD720939 NTZ720939 ODV720939 ONR720939 OXN720939 PHJ720939 PRF720939 QBB720939 QKX720939 QUT720939 REP720939 ROL720939 RYH720939 SID720939 SRZ720939 TBV720939 TLR720939 TVN720939 UFJ720939 UPF720939 UZB720939 VIX720939 VST720939 WCP720939 WML720939 WWH720939 Z786475 JV786475 TR786475 ADN786475 ANJ786475 AXF786475 BHB786475 BQX786475 CAT786475 CKP786475 CUL786475 DEH786475 DOD786475 DXZ786475 EHV786475 ERR786475 FBN786475 FLJ786475 FVF786475 GFB786475 GOX786475 GYT786475 HIP786475 HSL786475 ICH786475 IMD786475 IVZ786475 JFV786475 JPR786475 JZN786475 KJJ786475 KTF786475 LDB786475 LMX786475 LWT786475 MGP786475 MQL786475 NAH786475 NKD786475 NTZ786475 ODV786475 ONR786475 OXN786475 PHJ786475 PRF786475 QBB786475 QKX786475 QUT786475 REP786475 ROL786475 RYH786475 SID786475 SRZ786475 TBV786475 TLR786475 TVN786475 UFJ786475 UPF786475 UZB786475 VIX786475 VST786475 WCP786475 WML786475 WWH786475 Z852011 JV852011 TR852011 ADN852011 ANJ852011 AXF852011 BHB852011 BQX852011 CAT852011 CKP852011 CUL852011 DEH852011 DOD852011 DXZ852011 EHV852011 ERR852011 FBN852011 FLJ852011 FVF852011 GFB852011 GOX852011 GYT852011 HIP852011 HSL852011 ICH852011 IMD852011 IVZ852011 JFV852011 JPR852011 JZN852011 KJJ852011 KTF852011 LDB852011 LMX852011 LWT852011 MGP852011 MQL852011 NAH852011 NKD852011 NTZ852011 ODV852011 ONR852011 OXN852011 PHJ852011 PRF852011 QBB852011 QKX852011 QUT852011 REP852011 ROL852011 RYH852011 SID852011 SRZ852011 TBV852011 TLR852011 TVN852011 UFJ852011 UPF852011 UZB852011 VIX852011 VST852011 WCP852011 WML852011 WWH852011 Z917547 JV917547 TR917547 ADN917547 ANJ917547 AXF917547 BHB917547 BQX917547 CAT917547 CKP917547 CUL917547 DEH917547 DOD917547 DXZ917547 EHV917547 ERR917547 FBN917547 FLJ917547 FVF917547 GFB917547 GOX917547 GYT917547 HIP917547 HSL917547 ICH917547 IMD917547 IVZ917547 JFV917547 JPR917547 JZN917547 KJJ917547 KTF917547 LDB917547 LMX917547 LWT917547 MGP917547 MQL917547 NAH917547 NKD917547 NTZ917547 ODV917547 ONR917547 OXN917547 PHJ917547 PRF917547 QBB917547 QKX917547 QUT917547 REP917547 ROL917547 RYH917547 SID917547 SRZ917547 TBV917547 TLR917547 TVN917547 UFJ917547 UPF917547 UZB917547 VIX917547 VST917547 WCP917547 WML917547 WWH917547 Z983083 JV983083 TR983083 ADN983083 ANJ983083 AXF983083 BHB983083 BQX983083 CAT983083 CKP983083 CUL983083 DEH983083 DOD983083 DXZ983083 EHV983083 ERR983083 FBN983083 FLJ983083 FVF983083 GFB983083 GOX983083 GYT983083 HIP983083 HSL983083 ICH983083 IMD983083 IVZ983083 JFV983083 JPR983083 JZN983083 KJJ983083 KTF983083 LDB983083 LMX983083 LWT983083 MGP983083 MQL983083 NAH983083 NKD983083 NTZ983083 ODV983083 ONR983083 OXN983083 PHJ983083 PRF983083 QBB983083 QKX983083 QUT983083 REP983083 ROL983083 RYH983083 SID983083 SRZ983083 TBV983083 TLR983083 TVN983083 UFJ983083 UPF983083 UZB983083 VIX983083 VST983083 WCP983083 WML983083 WWH98308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 Q43 JM43 TI43 ADE43 ANA43 AWW43 BGS43 BQO43 CAK43 CKG43 CUC43 DDY43 DNU43 DXQ43 EHM43 ERI43 FBE43 FLA43 FUW43 GES43 GOO43 GYK43 HIG43 HSC43 IBY43 ILU43 IVQ43 JFM43 JPI43 JZE43 KJA43 KSW43 LCS43 LMO43 LWK43 MGG43 MQC43 MZY43 NJU43 NTQ43 ODM43 ONI43 OXE43 PHA43 PQW43 QAS43 QKO43 QUK43 REG43 ROC43 RXY43 SHU43 SRQ43 TBM43 TLI43 TVE43 UFA43 UOW43 UYS43 VIO43 VSK43 WCG43 WMC43 WVY43 Q65579 JM65579 TI65579 ADE65579 ANA65579 AWW65579 BGS65579 BQO65579 CAK65579 CKG65579 CUC65579 DDY65579 DNU65579 DXQ65579 EHM65579 ERI65579 FBE65579 FLA65579 FUW65579 GES65579 GOO65579 GYK65579 HIG65579 HSC65579 IBY65579 ILU65579 IVQ65579 JFM65579 JPI65579 JZE65579 KJA65579 KSW65579 LCS65579 LMO65579 LWK65579 MGG65579 MQC65579 MZY65579 NJU65579 NTQ65579 ODM65579 ONI65579 OXE65579 PHA65579 PQW65579 QAS65579 QKO65579 QUK65579 REG65579 ROC65579 RXY65579 SHU65579 SRQ65579 TBM65579 TLI65579 TVE65579 UFA65579 UOW65579 UYS65579 VIO65579 VSK65579 WCG65579 WMC65579 WVY65579 Q131115 JM131115 TI131115 ADE131115 ANA131115 AWW131115 BGS131115 BQO131115 CAK131115 CKG131115 CUC131115 DDY131115 DNU131115 DXQ131115 EHM131115 ERI131115 FBE131115 FLA131115 FUW131115 GES131115 GOO131115 GYK131115 HIG131115 HSC131115 IBY131115 ILU131115 IVQ131115 JFM131115 JPI131115 JZE131115 KJA131115 KSW131115 LCS131115 LMO131115 LWK131115 MGG131115 MQC131115 MZY131115 NJU131115 NTQ131115 ODM131115 ONI131115 OXE131115 PHA131115 PQW131115 QAS131115 QKO131115 QUK131115 REG131115 ROC131115 RXY131115 SHU131115 SRQ131115 TBM131115 TLI131115 TVE131115 UFA131115 UOW131115 UYS131115 VIO131115 VSK131115 WCG131115 WMC131115 WVY131115 Q196651 JM196651 TI196651 ADE196651 ANA196651 AWW196651 BGS196651 BQO196651 CAK196651 CKG196651 CUC196651 DDY196651 DNU196651 DXQ196651 EHM196651 ERI196651 FBE196651 FLA196651 FUW196651 GES196651 GOO196651 GYK196651 HIG196651 HSC196651 IBY196651 ILU196651 IVQ196651 JFM196651 JPI196651 JZE196651 KJA196651 KSW196651 LCS196651 LMO196651 LWK196651 MGG196651 MQC196651 MZY196651 NJU196651 NTQ196651 ODM196651 ONI196651 OXE196651 PHA196651 PQW196651 QAS196651 QKO196651 QUK196651 REG196651 ROC196651 RXY196651 SHU196651 SRQ196651 TBM196651 TLI196651 TVE196651 UFA196651 UOW196651 UYS196651 VIO196651 VSK196651 WCG196651 WMC196651 WVY196651 Q262187 JM262187 TI262187 ADE262187 ANA262187 AWW262187 BGS262187 BQO262187 CAK262187 CKG262187 CUC262187 DDY262187 DNU262187 DXQ262187 EHM262187 ERI262187 FBE262187 FLA262187 FUW262187 GES262187 GOO262187 GYK262187 HIG262187 HSC262187 IBY262187 ILU262187 IVQ262187 JFM262187 JPI262187 JZE262187 KJA262187 KSW262187 LCS262187 LMO262187 LWK262187 MGG262187 MQC262187 MZY262187 NJU262187 NTQ262187 ODM262187 ONI262187 OXE262187 PHA262187 PQW262187 QAS262187 QKO262187 QUK262187 REG262187 ROC262187 RXY262187 SHU262187 SRQ262187 TBM262187 TLI262187 TVE262187 UFA262187 UOW262187 UYS262187 VIO262187 VSK262187 WCG262187 WMC262187 WVY262187 Q327723 JM327723 TI327723 ADE327723 ANA327723 AWW327723 BGS327723 BQO327723 CAK327723 CKG327723 CUC327723 DDY327723 DNU327723 DXQ327723 EHM327723 ERI327723 FBE327723 FLA327723 FUW327723 GES327723 GOO327723 GYK327723 HIG327723 HSC327723 IBY327723 ILU327723 IVQ327723 JFM327723 JPI327723 JZE327723 KJA327723 KSW327723 LCS327723 LMO327723 LWK327723 MGG327723 MQC327723 MZY327723 NJU327723 NTQ327723 ODM327723 ONI327723 OXE327723 PHA327723 PQW327723 QAS327723 QKO327723 QUK327723 REG327723 ROC327723 RXY327723 SHU327723 SRQ327723 TBM327723 TLI327723 TVE327723 UFA327723 UOW327723 UYS327723 VIO327723 VSK327723 WCG327723 WMC327723 WVY327723 Q393259 JM393259 TI393259 ADE393259 ANA393259 AWW393259 BGS393259 BQO393259 CAK393259 CKG393259 CUC393259 DDY393259 DNU393259 DXQ393259 EHM393259 ERI393259 FBE393259 FLA393259 FUW393259 GES393259 GOO393259 GYK393259 HIG393259 HSC393259 IBY393259 ILU393259 IVQ393259 JFM393259 JPI393259 JZE393259 KJA393259 KSW393259 LCS393259 LMO393259 LWK393259 MGG393259 MQC393259 MZY393259 NJU393259 NTQ393259 ODM393259 ONI393259 OXE393259 PHA393259 PQW393259 QAS393259 QKO393259 QUK393259 REG393259 ROC393259 RXY393259 SHU393259 SRQ393259 TBM393259 TLI393259 TVE393259 UFA393259 UOW393259 UYS393259 VIO393259 VSK393259 WCG393259 WMC393259 WVY393259 Q458795 JM458795 TI458795 ADE458795 ANA458795 AWW458795 BGS458795 BQO458795 CAK458795 CKG458795 CUC458795 DDY458795 DNU458795 DXQ458795 EHM458795 ERI458795 FBE458795 FLA458795 FUW458795 GES458795 GOO458795 GYK458795 HIG458795 HSC458795 IBY458795 ILU458795 IVQ458795 JFM458795 JPI458795 JZE458795 KJA458795 KSW458795 LCS458795 LMO458795 LWK458795 MGG458795 MQC458795 MZY458795 NJU458795 NTQ458795 ODM458795 ONI458795 OXE458795 PHA458795 PQW458795 QAS458795 QKO458795 QUK458795 REG458795 ROC458795 RXY458795 SHU458795 SRQ458795 TBM458795 TLI458795 TVE458795 UFA458795 UOW458795 UYS458795 VIO458795 VSK458795 WCG458795 WMC458795 WVY458795 Q524331 JM524331 TI524331 ADE524331 ANA524331 AWW524331 BGS524331 BQO524331 CAK524331 CKG524331 CUC524331 DDY524331 DNU524331 DXQ524331 EHM524331 ERI524331 FBE524331 FLA524331 FUW524331 GES524331 GOO524331 GYK524331 HIG524331 HSC524331 IBY524331 ILU524331 IVQ524331 JFM524331 JPI524331 JZE524331 KJA524331 KSW524331 LCS524331 LMO524331 LWK524331 MGG524331 MQC524331 MZY524331 NJU524331 NTQ524331 ODM524331 ONI524331 OXE524331 PHA524331 PQW524331 QAS524331 QKO524331 QUK524331 REG524331 ROC524331 RXY524331 SHU524331 SRQ524331 TBM524331 TLI524331 TVE524331 UFA524331 UOW524331 UYS524331 VIO524331 VSK524331 WCG524331 WMC524331 WVY524331 Q589867 JM589867 TI589867 ADE589867 ANA589867 AWW589867 BGS589867 BQO589867 CAK589867 CKG589867 CUC589867 DDY589867 DNU589867 DXQ589867 EHM589867 ERI589867 FBE589867 FLA589867 FUW589867 GES589867 GOO589867 GYK589867 HIG589867 HSC589867 IBY589867 ILU589867 IVQ589867 JFM589867 JPI589867 JZE589867 KJA589867 KSW589867 LCS589867 LMO589867 LWK589867 MGG589867 MQC589867 MZY589867 NJU589867 NTQ589867 ODM589867 ONI589867 OXE589867 PHA589867 PQW589867 QAS589867 QKO589867 QUK589867 REG589867 ROC589867 RXY589867 SHU589867 SRQ589867 TBM589867 TLI589867 TVE589867 UFA589867 UOW589867 UYS589867 VIO589867 VSK589867 WCG589867 WMC589867 WVY589867 Q655403 JM655403 TI655403 ADE655403 ANA655403 AWW655403 BGS655403 BQO655403 CAK655403 CKG655403 CUC655403 DDY655403 DNU655403 DXQ655403 EHM655403 ERI655403 FBE655403 FLA655403 FUW655403 GES655403 GOO655403 GYK655403 HIG655403 HSC655403 IBY655403 ILU655403 IVQ655403 JFM655403 JPI655403 JZE655403 KJA655403 KSW655403 LCS655403 LMO655403 LWK655403 MGG655403 MQC655403 MZY655403 NJU655403 NTQ655403 ODM655403 ONI655403 OXE655403 PHA655403 PQW655403 QAS655403 QKO655403 QUK655403 REG655403 ROC655403 RXY655403 SHU655403 SRQ655403 TBM655403 TLI655403 TVE655403 UFA655403 UOW655403 UYS655403 VIO655403 VSK655403 WCG655403 WMC655403 WVY655403 Q720939 JM720939 TI720939 ADE720939 ANA720939 AWW720939 BGS720939 BQO720939 CAK720939 CKG720939 CUC720939 DDY720939 DNU720939 DXQ720939 EHM720939 ERI720939 FBE720939 FLA720939 FUW720939 GES720939 GOO720939 GYK720939 HIG720939 HSC720939 IBY720939 ILU720939 IVQ720939 JFM720939 JPI720939 JZE720939 KJA720939 KSW720939 LCS720939 LMO720939 LWK720939 MGG720939 MQC720939 MZY720939 NJU720939 NTQ720939 ODM720939 ONI720939 OXE720939 PHA720939 PQW720939 QAS720939 QKO720939 QUK720939 REG720939 ROC720939 RXY720939 SHU720939 SRQ720939 TBM720939 TLI720939 TVE720939 UFA720939 UOW720939 UYS720939 VIO720939 VSK720939 WCG720939 WMC720939 WVY720939 Q786475 JM786475 TI786475 ADE786475 ANA786475 AWW786475 BGS786475 BQO786475 CAK786475 CKG786475 CUC786475 DDY786475 DNU786475 DXQ786475 EHM786475 ERI786475 FBE786475 FLA786475 FUW786475 GES786475 GOO786475 GYK786475 HIG786475 HSC786475 IBY786475 ILU786475 IVQ786475 JFM786475 JPI786475 JZE786475 KJA786475 KSW786475 LCS786475 LMO786475 LWK786475 MGG786475 MQC786475 MZY786475 NJU786475 NTQ786475 ODM786475 ONI786475 OXE786475 PHA786475 PQW786475 QAS786475 QKO786475 QUK786475 REG786475 ROC786475 RXY786475 SHU786475 SRQ786475 TBM786475 TLI786475 TVE786475 UFA786475 UOW786475 UYS786475 VIO786475 VSK786475 WCG786475 WMC786475 WVY786475 Q852011 JM852011 TI852011 ADE852011 ANA852011 AWW852011 BGS852011 BQO852011 CAK852011 CKG852011 CUC852011 DDY852011 DNU852011 DXQ852011 EHM852011 ERI852011 FBE852011 FLA852011 FUW852011 GES852011 GOO852011 GYK852011 HIG852011 HSC852011 IBY852011 ILU852011 IVQ852011 JFM852011 JPI852011 JZE852011 KJA852011 KSW852011 LCS852011 LMO852011 LWK852011 MGG852011 MQC852011 MZY852011 NJU852011 NTQ852011 ODM852011 ONI852011 OXE852011 PHA852011 PQW852011 QAS852011 QKO852011 QUK852011 REG852011 ROC852011 RXY852011 SHU852011 SRQ852011 TBM852011 TLI852011 TVE852011 UFA852011 UOW852011 UYS852011 VIO852011 VSK852011 WCG852011 WMC852011 WVY852011 Q917547 JM917547 TI917547 ADE917547 ANA917547 AWW917547 BGS917547 BQO917547 CAK917547 CKG917547 CUC917547 DDY917547 DNU917547 DXQ917547 EHM917547 ERI917547 FBE917547 FLA917547 FUW917547 GES917547 GOO917547 GYK917547 HIG917547 HSC917547 IBY917547 ILU917547 IVQ917547 JFM917547 JPI917547 JZE917547 KJA917547 KSW917547 LCS917547 LMO917547 LWK917547 MGG917547 MQC917547 MZY917547 NJU917547 NTQ917547 ODM917547 ONI917547 OXE917547 PHA917547 PQW917547 QAS917547 QKO917547 QUK917547 REG917547 ROC917547 RXY917547 SHU917547 SRQ917547 TBM917547 TLI917547 TVE917547 UFA917547 UOW917547 UYS917547 VIO917547 VSK917547 WCG917547 WMC917547 WVY917547 Q983083 JM983083 TI983083 ADE983083 ANA983083 AWW983083 BGS983083 BQO983083 CAK983083 CKG983083 CUC983083 DDY983083 DNU983083 DXQ983083 EHM983083 ERI983083 FBE983083 FLA983083 FUW983083 GES983083 GOO983083 GYK983083 HIG983083 HSC983083 IBY983083 ILU983083 IVQ983083 JFM983083 JPI983083 JZE983083 KJA983083 KSW983083 LCS983083 LMO983083 LWK983083 MGG983083 MQC983083 MZY983083 NJU983083 NTQ983083 ODM983083 ONI983083 OXE983083 PHA983083 PQW983083 QAS983083 QKO983083 QUK983083 REG983083 ROC983083 RXY983083 SHU983083 SRQ983083 TBM983083 TLI983083 TVE983083 UFA983083 UOW983083 UYS983083 VIO983083 VSK983083 WCG983083 WMC983083 WVY983083" xr:uid="{A291F191-8A3F-496B-A8D1-8EA0A1A80E5A}">
      <formula1>"○"</formula1>
    </dataValidation>
    <dataValidation imeMode="off" allowBlank="1" showInputMessage="1" showErrorMessage="1" sqref="E12:I12 JA12:JE12 SW12:TA12 ACS12:ACW12 AMO12:AMS12 AWK12:AWO12 BGG12:BGK12 BQC12:BQG12 BZY12:CAC12 CJU12:CJY12 CTQ12:CTU12 DDM12:DDQ12 DNI12:DNM12 DXE12:DXI12 EHA12:EHE12 EQW12:ERA12 FAS12:FAW12 FKO12:FKS12 FUK12:FUO12 GEG12:GEK12 GOC12:GOG12 GXY12:GYC12 HHU12:HHY12 HRQ12:HRU12 IBM12:IBQ12 ILI12:ILM12 IVE12:IVI12 JFA12:JFE12 JOW12:JPA12 JYS12:JYW12 KIO12:KIS12 KSK12:KSO12 LCG12:LCK12 LMC12:LMG12 LVY12:LWC12 MFU12:MFY12 MPQ12:MPU12 MZM12:MZQ12 NJI12:NJM12 NTE12:NTI12 ODA12:ODE12 OMW12:ONA12 OWS12:OWW12 PGO12:PGS12 PQK12:PQO12 QAG12:QAK12 QKC12:QKG12 QTY12:QUC12 RDU12:RDY12 RNQ12:RNU12 RXM12:RXQ12 SHI12:SHM12 SRE12:SRI12 TBA12:TBE12 TKW12:TLA12 TUS12:TUW12 UEO12:UES12 UOK12:UOO12 UYG12:UYK12 VIC12:VIG12 VRY12:VSC12 WBU12:WBY12 WLQ12:WLU12 WVM12:WVQ12 E65548:I65548 JA65548:JE65548 SW65548:TA65548 ACS65548:ACW65548 AMO65548:AMS65548 AWK65548:AWO65548 BGG65548:BGK65548 BQC65548:BQG65548 BZY65548:CAC65548 CJU65548:CJY65548 CTQ65548:CTU65548 DDM65548:DDQ65548 DNI65548:DNM65548 DXE65548:DXI65548 EHA65548:EHE65548 EQW65548:ERA65548 FAS65548:FAW65548 FKO65548:FKS65548 FUK65548:FUO65548 GEG65548:GEK65548 GOC65548:GOG65548 GXY65548:GYC65548 HHU65548:HHY65548 HRQ65548:HRU65548 IBM65548:IBQ65548 ILI65548:ILM65548 IVE65548:IVI65548 JFA65548:JFE65548 JOW65548:JPA65548 JYS65548:JYW65548 KIO65548:KIS65548 KSK65548:KSO65548 LCG65548:LCK65548 LMC65548:LMG65548 LVY65548:LWC65548 MFU65548:MFY65548 MPQ65548:MPU65548 MZM65548:MZQ65548 NJI65548:NJM65548 NTE65548:NTI65548 ODA65548:ODE65548 OMW65548:ONA65548 OWS65548:OWW65548 PGO65548:PGS65548 PQK65548:PQO65548 QAG65548:QAK65548 QKC65548:QKG65548 QTY65548:QUC65548 RDU65548:RDY65548 RNQ65548:RNU65548 RXM65548:RXQ65548 SHI65548:SHM65548 SRE65548:SRI65548 TBA65548:TBE65548 TKW65548:TLA65548 TUS65548:TUW65548 UEO65548:UES65548 UOK65548:UOO65548 UYG65548:UYK65548 VIC65548:VIG65548 VRY65548:VSC65548 WBU65548:WBY65548 WLQ65548:WLU65548 WVM65548:WVQ65548 E131084:I131084 JA131084:JE131084 SW131084:TA131084 ACS131084:ACW131084 AMO131084:AMS131084 AWK131084:AWO131084 BGG131084:BGK131084 BQC131084:BQG131084 BZY131084:CAC131084 CJU131084:CJY131084 CTQ131084:CTU131084 DDM131084:DDQ131084 DNI131084:DNM131084 DXE131084:DXI131084 EHA131084:EHE131084 EQW131084:ERA131084 FAS131084:FAW131084 FKO131084:FKS131084 FUK131084:FUO131084 GEG131084:GEK131084 GOC131084:GOG131084 GXY131084:GYC131084 HHU131084:HHY131084 HRQ131084:HRU131084 IBM131084:IBQ131084 ILI131084:ILM131084 IVE131084:IVI131084 JFA131084:JFE131084 JOW131084:JPA131084 JYS131084:JYW131084 KIO131084:KIS131084 KSK131084:KSO131084 LCG131084:LCK131084 LMC131084:LMG131084 LVY131084:LWC131084 MFU131084:MFY131084 MPQ131084:MPU131084 MZM131084:MZQ131084 NJI131084:NJM131084 NTE131084:NTI131084 ODA131084:ODE131084 OMW131084:ONA131084 OWS131084:OWW131084 PGO131084:PGS131084 PQK131084:PQO131084 QAG131084:QAK131084 QKC131084:QKG131084 QTY131084:QUC131084 RDU131084:RDY131084 RNQ131084:RNU131084 RXM131084:RXQ131084 SHI131084:SHM131084 SRE131084:SRI131084 TBA131084:TBE131084 TKW131084:TLA131084 TUS131084:TUW131084 UEO131084:UES131084 UOK131084:UOO131084 UYG131084:UYK131084 VIC131084:VIG131084 VRY131084:VSC131084 WBU131084:WBY131084 WLQ131084:WLU131084 WVM131084:WVQ131084 E196620:I196620 JA196620:JE196620 SW196620:TA196620 ACS196620:ACW196620 AMO196620:AMS196620 AWK196620:AWO196620 BGG196620:BGK196620 BQC196620:BQG196620 BZY196620:CAC196620 CJU196620:CJY196620 CTQ196620:CTU196620 DDM196620:DDQ196620 DNI196620:DNM196620 DXE196620:DXI196620 EHA196620:EHE196620 EQW196620:ERA196620 FAS196620:FAW196620 FKO196620:FKS196620 FUK196620:FUO196620 GEG196620:GEK196620 GOC196620:GOG196620 GXY196620:GYC196620 HHU196620:HHY196620 HRQ196620:HRU196620 IBM196620:IBQ196620 ILI196620:ILM196620 IVE196620:IVI196620 JFA196620:JFE196620 JOW196620:JPA196620 JYS196620:JYW196620 KIO196620:KIS196620 KSK196620:KSO196620 LCG196620:LCK196620 LMC196620:LMG196620 LVY196620:LWC196620 MFU196620:MFY196620 MPQ196620:MPU196620 MZM196620:MZQ196620 NJI196620:NJM196620 NTE196620:NTI196620 ODA196620:ODE196620 OMW196620:ONA196620 OWS196620:OWW196620 PGO196620:PGS196620 PQK196620:PQO196620 QAG196620:QAK196620 QKC196620:QKG196620 QTY196620:QUC196620 RDU196620:RDY196620 RNQ196620:RNU196620 RXM196620:RXQ196620 SHI196620:SHM196620 SRE196620:SRI196620 TBA196620:TBE196620 TKW196620:TLA196620 TUS196620:TUW196620 UEO196620:UES196620 UOK196620:UOO196620 UYG196620:UYK196620 VIC196620:VIG196620 VRY196620:VSC196620 WBU196620:WBY196620 WLQ196620:WLU196620 WVM196620:WVQ196620 E262156:I262156 JA262156:JE262156 SW262156:TA262156 ACS262156:ACW262156 AMO262156:AMS262156 AWK262156:AWO262156 BGG262156:BGK262156 BQC262156:BQG262156 BZY262156:CAC262156 CJU262156:CJY262156 CTQ262156:CTU262156 DDM262156:DDQ262156 DNI262156:DNM262156 DXE262156:DXI262156 EHA262156:EHE262156 EQW262156:ERA262156 FAS262156:FAW262156 FKO262156:FKS262156 FUK262156:FUO262156 GEG262156:GEK262156 GOC262156:GOG262156 GXY262156:GYC262156 HHU262156:HHY262156 HRQ262156:HRU262156 IBM262156:IBQ262156 ILI262156:ILM262156 IVE262156:IVI262156 JFA262156:JFE262156 JOW262156:JPA262156 JYS262156:JYW262156 KIO262156:KIS262156 KSK262156:KSO262156 LCG262156:LCK262156 LMC262156:LMG262156 LVY262156:LWC262156 MFU262156:MFY262156 MPQ262156:MPU262156 MZM262156:MZQ262156 NJI262156:NJM262156 NTE262156:NTI262156 ODA262156:ODE262156 OMW262156:ONA262156 OWS262156:OWW262156 PGO262156:PGS262156 PQK262156:PQO262156 QAG262156:QAK262156 QKC262156:QKG262156 QTY262156:QUC262156 RDU262156:RDY262156 RNQ262156:RNU262156 RXM262156:RXQ262156 SHI262156:SHM262156 SRE262156:SRI262156 TBA262156:TBE262156 TKW262156:TLA262156 TUS262156:TUW262156 UEO262156:UES262156 UOK262156:UOO262156 UYG262156:UYK262156 VIC262156:VIG262156 VRY262156:VSC262156 WBU262156:WBY262156 WLQ262156:WLU262156 WVM262156:WVQ262156 E327692:I327692 JA327692:JE327692 SW327692:TA327692 ACS327692:ACW327692 AMO327692:AMS327692 AWK327692:AWO327692 BGG327692:BGK327692 BQC327692:BQG327692 BZY327692:CAC327692 CJU327692:CJY327692 CTQ327692:CTU327692 DDM327692:DDQ327692 DNI327692:DNM327692 DXE327692:DXI327692 EHA327692:EHE327692 EQW327692:ERA327692 FAS327692:FAW327692 FKO327692:FKS327692 FUK327692:FUO327692 GEG327692:GEK327692 GOC327692:GOG327692 GXY327692:GYC327692 HHU327692:HHY327692 HRQ327692:HRU327692 IBM327692:IBQ327692 ILI327692:ILM327692 IVE327692:IVI327692 JFA327692:JFE327692 JOW327692:JPA327692 JYS327692:JYW327692 KIO327692:KIS327692 KSK327692:KSO327692 LCG327692:LCK327692 LMC327692:LMG327692 LVY327692:LWC327692 MFU327692:MFY327692 MPQ327692:MPU327692 MZM327692:MZQ327692 NJI327692:NJM327692 NTE327692:NTI327692 ODA327692:ODE327692 OMW327692:ONA327692 OWS327692:OWW327692 PGO327692:PGS327692 PQK327692:PQO327692 QAG327692:QAK327692 QKC327692:QKG327692 QTY327692:QUC327692 RDU327692:RDY327692 RNQ327692:RNU327692 RXM327692:RXQ327692 SHI327692:SHM327692 SRE327692:SRI327692 TBA327692:TBE327692 TKW327692:TLA327692 TUS327692:TUW327692 UEO327692:UES327692 UOK327692:UOO327692 UYG327692:UYK327692 VIC327692:VIG327692 VRY327692:VSC327692 WBU327692:WBY327692 WLQ327692:WLU327692 WVM327692:WVQ327692 E393228:I393228 JA393228:JE393228 SW393228:TA393228 ACS393228:ACW393228 AMO393228:AMS393228 AWK393228:AWO393228 BGG393228:BGK393228 BQC393228:BQG393228 BZY393228:CAC393228 CJU393228:CJY393228 CTQ393228:CTU393228 DDM393228:DDQ393228 DNI393228:DNM393228 DXE393228:DXI393228 EHA393228:EHE393228 EQW393228:ERA393228 FAS393228:FAW393228 FKO393228:FKS393228 FUK393228:FUO393228 GEG393228:GEK393228 GOC393228:GOG393228 GXY393228:GYC393228 HHU393228:HHY393228 HRQ393228:HRU393228 IBM393228:IBQ393228 ILI393228:ILM393228 IVE393228:IVI393228 JFA393228:JFE393228 JOW393228:JPA393228 JYS393228:JYW393228 KIO393228:KIS393228 KSK393228:KSO393228 LCG393228:LCK393228 LMC393228:LMG393228 LVY393228:LWC393228 MFU393228:MFY393228 MPQ393228:MPU393228 MZM393228:MZQ393228 NJI393228:NJM393228 NTE393228:NTI393228 ODA393228:ODE393228 OMW393228:ONA393228 OWS393228:OWW393228 PGO393228:PGS393228 PQK393228:PQO393228 QAG393228:QAK393228 QKC393228:QKG393228 QTY393228:QUC393228 RDU393228:RDY393228 RNQ393228:RNU393228 RXM393228:RXQ393228 SHI393228:SHM393228 SRE393228:SRI393228 TBA393228:TBE393228 TKW393228:TLA393228 TUS393228:TUW393228 UEO393228:UES393228 UOK393228:UOO393228 UYG393228:UYK393228 VIC393228:VIG393228 VRY393228:VSC393228 WBU393228:WBY393228 WLQ393228:WLU393228 WVM393228:WVQ393228 E458764:I458764 JA458764:JE458764 SW458764:TA458764 ACS458764:ACW458764 AMO458764:AMS458764 AWK458764:AWO458764 BGG458764:BGK458764 BQC458764:BQG458764 BZY458764:CAC458764 CJU458764:CJY458764 CTQ458764:CTU458764 DDM458764:DDQ458764 DNI458764:DNM458764 DXE458764:DXI458764 EHA458764:EHE458764 EQW458764:ERA458764 FAS458764:FAW458764 FKO458764:FKS458764 FUK458764:FUO458764 GEG458764:GEK458764 GOC458764:GOG458764 GXY458764:GYC458764 HHU458764:HHY458764 HRQ458764:HRU458764 IBM458764:IBQ458764 ILI458764:ILM458764 IVE458764:IVI458764 JFA458764:JFE458764 JOW458764:JPA458764 JYS458764:JYW458764 KIO458764:KIS458764 KSK458764:KSO458764 LCG458764:LCK458764 LMC458764:LMG458764 LVY458764:LWC458764 MFU458764:MFY458764 MPQ458764:MPU458764 MZM458764:MZQ458764 NJI458764:NJM458764 NTE458764:NTI458764 ODA458764:ODE458764 OMW458764:ONA458764 OWS458764:OWW458764 PGO458764:PGS458764 PQK458764:PQO458764 QAG458764:QAK458764 QKC458764:QKG458764 QTY458764:QUC458764 RDU458764:RDY458764 RNQ458764:RNU458764 RXM458764:RXQ458764 SHI458764:SHM458764 SRE458764:SRI458764 TBA458764:TBE458764 TKW458764:TLA458764 TUS458764:TUW458764 UEO458764:UES458764 UOK458764:UOO458764 UYG458764:UYK458764 VIC458764:VIG458764 VRY458764:VSC458764 WBU458764:WBY458764 WLQ458764:WLU458764 WVM458764:WVQ458764 E524300:I524300 JA524300:JE524300 SW524300:TA524300 ACS524300:ACW524300 AMO524300:AMS524300 AWK524300:AWO524300 BGG524300:BGK524300 BQC524300:BQG524300 BZY524300:CAC524300 CJU524300:CJY524300 CTQ524300:CTU524300 DDM524300:DDQ524300 DNI524300:DNM524300 DXE524300:DXI524300 EHA524300:EHE524300 EQW524300:ERA524300 FAS524300:FAW524300 FKO524300:FKS524300 FUK524300:FUO524300 GEG524300:GEK524300 GOC524300:GOG524300 GXY524300:GYC524300 HHU524300:HHY524300 HRQ524300:HRU524300 IBM524300:IBQ524300 ILI524300:ILM524300 IVE524300:IVI524300 JFA524300:JFE524300 JOW524300:JPA524300 JYS524300:JYW524300 KIO524300:KIS524300 KSK524300:KSO524300 LCG524300:LCK524300 LMC524300:LMG524300 LVY524300:LWC524300 MFU524300:MFY524300 MPQ524300:MPU524300 MZM524300:MZQ524300 NJI524300:NJM524300 NTE524300:NTI524300 ODA524300:ODE524300 OMW524300:ONA524300 OWS524300:OWW524300 PGO524300:PGS524300 PQK524300:PQO524300 QAG524300:QAK524300 QKC524300:QKG524300 QTY524300:QUC524300 RDU524300:RDY524300 RNQ524300:RNU524300 RXM524300:RXQ524300 SHI524300:SHM524300 SRE524300:SRI524300 TBA524300:TBE524300 TKW524300:TLA524300 TUS524300:TUW524300 UEO524300:UES524300 UOK524300:UOO524300 UYG524300:UYK524300 VIC524300:VIG524300 VRY524300:VSC524300 WBU524300:WBY524300 WLQ524300:WLU524300 WVM524300:WVQ524300 E589836:I589836 JA589836:JE589836 SW589836:TA589836 ACS589836:ACW589836 AMO589836:AMS589836 AWK589836:AWO589836 BGG589836:BGK589836 BQC589836:BQG589836 BZY589836:CAC589836 CJU589836:CJY589836 CTQ589836:CTU589836 DDM589836:DDQ589836 DNI589836:DNM589836 DXE589836:DXI589836 EHA589836:EHE589836 EQW589836:ERA589836 FAS589836:FAW589836 FKO589836:FKS589836 FUK589836:FUO589836 GEG589836:GEK589836 GOC589836:GOG589836 GXY589836:GYC589836 HHU589836:HHY589836 HRQ589836:HRU589836 IBM589836:IBQ589836 ILI589836:ILM589836 IVE589836:IVI589836 JFA589836:JFE589836 JOW589836:JPA589836 JYS589836:JYW589836 KIO589836:KIS589836 KSK589836:KSO589836 LCG589836:LCK589836 LMC589836:LMG589836 LVY589836:LWC589836 MFU589836:MFY589836 MPQ589836:MPU589836 MZM589836:MZQ589836 NJI589836:NJM589836 NTE589836:NTI589836 ODA589836:ODE589836 OMW589836:ONA589836 OWS589836:OWW589836 PGO589836:PGS589836 PQK589836:PQO589836 QAG589836:QAK589836 QKC589836:QKG589836 QTY589836:QUC589836 RDU589836:RDY589836 RNQ589836:RNU589836 RXM589836:RXQ589836 SHI589836:SHM589836 SRE589836:SRI589836 TBA589836:TBE589836 TKW589836:TLA589836 TUS589836:TUW589836 UEO589836:UES589836 UOK589836:UOO589836 UYG589836:UYK589836 VIC589836:VIG589836 VRY589836:VSC589836 WBU589836:WBY589836 WLQ589836:WLU589836 WVM589836:WVQ589836 E655372:I655372 JA655372:JE655372 SW655372:TA655372 ACS655372:ACW655372 AMO655372:AMS655372 AWK655372:AWO655372 BGG655372:BGK655372 BQC655372:BQG655372 BZY655372:CAC655372 CJU655372:CJY655372 CTQ655372:CTU655372 DDM655372:DDQ655372 DNI655372:DNM655372 DXE655372:DXI655372 EHA655372:EHE655372 EQW655372:ERA655372 FAS655372:FAW655372 FKO655372:FKS655372 FUK655372:FUO655372 GEG655372:GEK655372 GOC655372:GOG655372 GXY655372:GYC655372 HHU655372:HHY655372 HRQ655372:HRU655372 IBM655372:IBQ655372 ILI655372:ILM655372 IVE655372:IVI655372 JFA655372:JFE655372 JOW655372:JPA655372 JYS655372:JYW655372 KIO655372:KIS655372 KSK655372:KSO655372 LCG655372:LCK655372 LMC655372:LMG655372 LVY655372:LWC655372 MFU655372:MFY655372 MPQ655372:MPU655372 MZM655372:MZQ655372 NJI655372:NJM655372 NTE655372:NTI655372 ODA655372:ODE655372 OMW655372:ONA655372 OWS655372:OWW655372 PGO655372:PGS655372 PQK655372:PQO655372 QAG655372:QAK655372 QKC655372:QKG655372 QTY655372:QUC655372 RDU655372:RDY655372 RNQ655372:RNU655372 RXM655372:RXQ655372 SHI655372:SHM655372 SRE655372:SRI655372 TBA655372:TBE655372 TKW655372:TLA655372 TUS655372:TUW655372 UEO655372:UES655372 UOK655372:UOO655372 UYG655372:UYK655372 VIC655372:VIG655372 VRY655372:VSC655372 WBU655372:WBY655372 WLQ655372:WLU655372 WVM655372:WVQ655372 E720908:I720908 JA720908:JE720908 SW720908:TA720908 ACS720908:ACW720908 AMO720908:AMS720908 AWK720908:AWO720908 BGG720908:BGK720908 BQC720908:BQG720908 BZY720908:CAC720908 CJU720908:CJY720908 CTQ720908:CTU720908 DDM720908:DDQ720908 DNI720908:DNM720908 DXE720908:DXI720908 EHA720908:EHE720908 EQW720908:ERA720908 FAS720908:FAW720908 FKO720908:FKS720908 FUK720908:FUO720908 GEG720908:GEK720908 GOC720908:GOG720908 GXY720908:GYC720908 HHU720908:HHY720908 HRQ720908:HRU720908 IBM720908:IBQ720908 ILI720908:ILM720908 IVE720908:IVI720908 JFA720908:JFE720908 JOW720908:JPA720908 JYS720908:JYW720908 KIO720908:KIS720908 KSK720908:KSO720908 LCG720908:LCK720908 LMC720908:LMG720908 LVY720908:LWC720908 MFU720908:MFY720908 MPQ720908:MPU720908 MZM720908:MZQ720908 NJI720908:NJM720908 NTE720908:NTI720908 ODA720908:ODE720908 OMW720908:ONA720908 OWS720908:OWW720908 PGO720908:PGS720908 PQK720908:PQO720908 QAG720908:QAK720908 QKC720908:QKG720908 QTY720908:QUC720908 RDU720908:RDY720908 RNQ720908:RNU720908 RXM720908:RXQ720908 SHI720908:SHM720908 SRE720908:SRI720908 TBA720908:TBE720908 TKW720908:TLA720908 TUS720908:TUW720908 UEO720908:UES720908 UOK720908:UOO720908 UYG720908:UYK720908 VIC720908:VIG720908 VRY720908:VSC720908 WBU720908:WBY720908 WLQ720908:WLU720908 WVM720908:WVQ720908 E786444:I786444 JA786444:JE786444 SW786444:TA786444 ACS786444:ACW786444 AMO786444:AMS786444 AWK786444:AWO786444 BGG786444:BGK786444 BQC786444:BQG786444 BZY786444:CAC786444 CJU786444:CJY786444 CTQ786444:CTU786444 DDM786444:DDQ786444 DNI786444:DNM786444 DXE786444:DXI786444 EHA786444:EHE786444 EQW786444:ERA786444 FAS786444:FAW786444 FKO786444:FKS786444 FUK786444:FUO786444 GEG786444:GEK786444 GOC786444:GOG786444 GXY786444:GYC786444 HHU786444:HHY786444 HRQ786444:HRU786444 IBM786444:IBQ786444 ILI786444:ILM786444 IVE786444:IVI786444 JFA786444:JFE786444 JOW786444:JPA786444 JYS786444:JYW786444 KIO786444:KIS786444 KSK786444:KSO786444 LCG786444:LCK786444 LMC786444:LMG786444 LVY786444:LWC786444 MFU786444:MFY786444 MPQ786444:MPU786444 MZM786444:MZQ786444 NJI786444:NJM786444 NTE786444:NTI786444 ODA786444:ODE786444 OMW786444:ONA786444 OWS786444:OWW786444 PGO786444:PGS786444 PQK786444:PQO786444 QAG786444:QAK786444 QKC786444:QKG786444 QTY786444:QUC786444 RDU786444:RDY786444 RNQ786444:RNU786444 RXM786444:RXQ786444 SHI786444:SHM786444 SRE786444:SRI786444 TBA786444:TBE786444 TKW786444:TLA786444 TUS786444:TUW786444 UEO786444:UES786444 UOK786444:UOO786444 UYG786444:UYK786444 VIC786444:VIG786444 VRY786444:VSC786444 WBU786444:WBY786444 WLQ786444:WLU786444 WVM786444:WVQ786444 E851980:I851980 JA851980:JE851980 SW851980:TA851980 ACS851980:ACW851980 AMO851980:AMS851980 AWK851980:AWO851980 BGG851980:BGK851980 BQC851980:BQG851980 BZY851980:CAC851980 CJU851980:CJY851980 CTQ851980:CTU851980 DDM851980:DDQ851980 DNI851980:DNM851980 DXE851980:DXI851980 EHA851980:EHE851980 EQW851980:ERA851980 FAS851980:FAW851980 FKO851980:FKS851980 FUK851980:FUO851980 GEG851980:GEK851980 GOC851980:GOG851980 GXY851980:GYC851980 HHU851980:HHY851980 HRQ851980:HRU851980 IBM851980:IBQ851980 ILI851980:ILM851980 IVE851980:IVI851980 JFA851980:JFE851980 JOW851980:JPA851980 JYS851980:JYW851980 KIO851980:KIS851980 KSK851980:KSO851980 LCG851980:LCK851980 LMC851980:LMG851980 LVY851980:LWC851980 MFU851980:MFY851980 MPQ851980:MPU851980 MZM851980:MZQ851980 NJI851980:NJM851980 NTE851980:NTI851980 ODA851980:ODE851980 OMW851980:ONA851980 OWS851980:OWW851980 PGO851980:PGS851980 PQK851980:PQO851980 QAG851980:QAK851980 QKC851980:QKG851980 QTY851980:QUC851980 RDU851980:RDY851980 RNQ851980:RNU851980 RXM851980:RXQ851980 SHI851980:SHM851980 SRE851980:SRI851980 TBA851980:TBE851980 TKW851980:TLA851980 TUS851980:TUW851980 UEO851980:UES851980 UOK851980:UOO851980 UYG851980:UYK851980 VIC851980:VIG851980 VRY851980:VSC851980 WBU851980:WBY851980 WLQ851980:WLU851980 WVM851980:WVQ851980 E917516:I917516 JA917516:JE917516 SW917516:TA917516 ACS917516:ACW917516 AMO917516:AMS917516 AWK917516:AWO917516 BGG917516:BGK917516 BQC917516:BQG917516 BZY917516:CAC917516 CJU917516:CJY917516 CTQ917516:CTU917516 DDM917516:DDQ917516 DNI917516:DNM917516 DXE917516:DXI917516 EHA917516:EHE917516 EQW917516:ERA917516 FAS917516:FAW917516 FKO917516:FKS917516 FUK917516:FUO917516 GEG917516:GEK917516 GOC917516:GOG917516 GXY917516:GYC917516 HHU917516:HHY917516 HRQ917516:HRU917516 IBM917516:IBQ917516 ILI917516:ILM917516 IVE917516:IVI917516 JFA917516:JFE917516 JOW917516:JPA917516 JYS917516:JYW917516 KIO917516:KIS917516 KSK917516:KSO917516 LCG917516:LCK917516 LMC917516:LMG917516 LVY917516:LWC917516 MFU917516:MFY917516 MPQ917516:MPU917516 MZM917516:MZQ917516 NJI917516:NJM917516 NTE917516:NTI917516 ODA917516:ODE917516 OMW917516:ONA917516 OWS917516:OWW917516 PGO917516:PGS917516 PQK917516:PQO917516 QAG917516:QAK917516 QKC917516:QKG917516 QTY917516:QUC917516 RDU917516:RDY917516 RNQ917516:RNU917516 RXM917516:RXQ917516 SHI917516:SHM917516 SRE917516:SRI917516 TBA917516:TBE917516 TKW917516:TLA917516 TUS917516:TUW917516 UEO917516:UES917516 UOK917516:UOO917516 UYG917516:UYK917516 VIC917516:VIG917516 VRY917516:VSC917516 WBU917516:WBY917516 WLQ917516:WLU917516 WVM917516:WVQ917516 E983052:I983052 JA983052:JE983052 SW983052:TA983052 ACS983052:ACW983052 AMO983052:AMS983052 AWK983052:AWO983052 BGG983052:BGK983052 BQC983052:BQG983052 BZY983052:CAC983052 CJU983052:CJY983052 CTQ983052:CTU983052 DDM983052:DDQ983052 DNI983052:DNM983052 DXE983052:DXI983052 EHA983052:EHE983052 EQW983052:ERA983052 FAS983052:FAW983052 FKO983052:FKS983052 FUK983052:FUO983052 GEG983052:GEK983052 GOC983052:GOG983052 GXY983052:GYC983052 HHU983052:HHY983052 HRQ983052:HRU983052 IBM983052:IBQ983052 ILI983052:ILM983052 IVE983052:IVI983052 JFA983052:JFE983052 JOW983052:JPA983052 JYS983052:JYW983052 KIO983052:KIS983052 KSK983052:KSO983052 LCG983052:LCK983052 LMC983052:LMG983052 LVY983052:LWC983052 MFU983052:MFY983052 MPQ983052:MPU983052 MZM983052:MZQ983052 NJI983052:NJM983052 NTE983052:NTI983052 ODA983052:ODE983052 OMW983052:ONA983052 OWS983052:OWW983052 PGO983052:PGS983052 PQK983052:PQO983052 QAG983052:QAK983052 QKC983052:QKG983052 QTY983052:QUC983052 RDU983052:RDY983052 RNQ983052:RNU983052 RXM983052:RXQ983052 SHI983052:SHM983052 SRE983052:SRI983052 TBA983052:TBE983052 TKW983052:TLA983052 TUS983052:TUW983052 UEO983052:UES983052 UOK983052:UOO983052 UYG983052:UYK983052 VIC983052:VIG983052 VRY983052:VSC983052 WBU983052:WBY983052 WLQ983052:WLU983052 WVM983052:WVQ983052" xr:uid="{70515824-DB8C-4ABC-9E17-9FEB10B2453A}"/>
  </dataValidations>
  <pageMargins left="0.62992125984251968" right="0.23622047244094491" top="0.74803149606299213" bottom="0.74803149606299213" header="0.31496062992125984" footer="0.31496062992125984"/>
  <pageSetup paperSize="9" scale="97"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変更依頼票（役員賠償）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角田佳隆</dc:creator>
  <cp:lastModifiedBy>角田佳隆</cp:lastModifiedBy>
  <dcterms:created xsi:type="dcterms:W3CDTF">2020-02-03T01:10:03Z</dcterms:created>
  <dcterms:modified xsi:type="dcterms:W3CDTF">2020-02-03T01:10:20Z</dcterms:modified>
</cp:coreProperties>
</file>